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_xlnm._FilterDatabase" localSheetId="0" hidden="1">'Worksheet'!$B$13:$I$1917</definedName>
  </definedNames>
  <calcPr calcId="124519" calcMode="auto" fullCalcOnLoad="1"/>
</workbook>
</file>

<file path=xl/sharedStrings.xml><?xml version="1.0" encoding="utf-8"?>
<sst xmlns="http://schemas.openxmlformats.org/spreadsheetml/2006/main" uniqueCount="3768">
  <si>
    <t>Ф.И.О.</t>
  </si>
  <si>
    <t xml:space="preserve">                                     8 920 715 1717</t>
  </si>
  <si>
    <t>Адрес:</t>
  </si>
  <si>
    <t>Телефон:</t>
  </si>
  <si>
    <t>Почта:</t>
  </si>
  <si>
    <t>Категории</t>
  </si>
  <si>
    <t>ОПТ 1 - при общей сумме заказа до 10 000 руб.;</t>
  </si>
  <si>
    <t>ОПТ 2 - при общей сумме заказа до 30 000 руб.;</t>
  </si>
  <si>
    <t>ОПТ 3 - при общей сумме заказа до 60 000 руб.;</t>
  </si>
  <si>
    <t>ОПТ 4 - при общей сумме заказа до 120 000 руб.;</t>
  </si>
  <si>
    <t>ОПТ 5 - при общей сумме заказа от 120 000 руб., цена договорная</t>
  </si>
  <si>
    <t>Артикул</t>
  </si>
  <si>
    <t>Наименование</t>
  </si>
  <si>
    <t>Ссылка</t>
  </si>
  <si>
    <t>ОПТ1</t>
  </si>
  <si>
    <t>ОПТ2</t>
  </si>
  <si>
    <t>ОПТ3</t>
  </si>
  <si>
    <t>ОПТ4</t>
  </si>
  <si>
    <t>Заказ</t>
  </si>
  <si>
    <t>Автомобильные держатели &gt; Автодержатели</t>
  </si>
  <si>
    <t>арт. 10559</t>
  </si>
  <si>
    <t>Автодержатель JHD-12HD58</t>
  </si>
  <si>
    <t>...</t>
  </si>
  <si>
    <t>арт. 10851</t>
  </si>
  <si>
    <t>Автодержатель JHD-15HD72</t>
  </si>
  <si>
    <t>арт. 10558</t>
  </si>
  <si>
    <t>Автодержатель JHD-23HD08</t>
  </si>
  <si>
    <t>Элементы питания &gt; Батарейки</t>
  </si>
  <si>
    <t>арт. 13342</t>
  </si>
  <si>
    <t>Аккумулятор 18650  2000mAh с защитой</t>
  </si>
  <si>
    <t>арт. 22644</t>
  </si>
  <si>
    <t>Аккумулятор 18650  2200 mAh с защитой</t>
  </si>
  <si>
    <t>арт. 2807</t>
  </si>
  <si>
    <t>Аккумулятор 18650 Поиск YB-8 3600mAh</t>
  </si>
  <si>
    <t>арт. 24800</t>
  </si>
  <si>
    <t>Аккумулятор 21700 5000 mAh с защитой</t>
  </si>
  <si>
    <t>арт. 24051</t>
  </si>
  <si>
    <t>Аккумулятор 26650 5000 mAh с защитой</t>
  </si>
  <si>
    <t>арт. 4649</t>
  </si>
  <si>
    <t>Аккумулятор Camelion ААА 300</t>
  </si>
  <si>
    <t>арт. 4561</t>
  </si>
  <si>
    <t>Аккумулятор GP АА 2100</t>
  </si>
  <si>
    <t>арт. 4562</t>
  </si>
  <si>
    <t>Аккумулятор GP АА 2300</t>
  </si>
  <si>
    <t>арт. 4564</t>
  </si>
  <si>
    <t>Аккумулятор GP АА 2700</t>
  </si>
  <si>
    <t>арт. 3566</t>
  </si>
  <si>
    <t>Аккумулятор GP ААА 1000</t>
  </si>
  <si>
    <t>арт. 4552</t>
  </si>
  <si>
    <t>Аккумулятор GP ААА 650</t>
  </si>
  <si>
    <t>арт. 3565</t>
  </si>
  <si>
    <t>Аккумулятор GP ААА 850</t>
  </si>
  <si>
    <t>арт. 4554</t>
  </si>
  <si>
    <t>Аккумулятор GP ААА 950</t>
  </si>
  <si>
    <t>арт. 24400</t>
  </si>
  <si>
    <t>Аккумулятор LiitoKala 18650 2500mAh с защитой</t>
  </si>
  <si>
    <t>арт. 24371</t>
  </si>
  <si>
    <t>Аккумулятор LiitoKala 18650 2900mAh с защитой</t>
  </si>
  <si>
    <t>арт. 24650</t>
  </si>
  <si>
    <t>Аккумулятор LiitoKala 26650 5100 mAh с защитой</t>
  </si>
  <si>
    <t>арт. 24762</t>
  </si>
  <si>
    <t>Аккумулятор RCR 123A 700mAh</t>
  </si>
  <si>
    <t>арт. 19492</t>
  </si>
  <si>
    <t>Батарейка Camelion G1/LR621/LR60/364A/164 BL10 Alkaline 1.5V</t>
  </si>
  <si>
    <t>арт. 7163</t>
  </si>
  <si>
    <t>Батарейка Duracell Basic LR6 AA</t>
  </si>
  <si>
    <t>арт. 4611</t>
  </si>
  <si>
    <t>Батарейка Energizer CR2032</t>
  </si>
  <si>
    <t>арт. 10412</t>
  </si>
  <si>
    <t>Батарейка Energizer MAX LR03 AAA</t>
  </si>
  <si>
    <t>арт. 9762</t>
  </si>
  <si>
    <t>Батарейка Energizer MAX LR6 AA</t>
  </si>
  <si>
    <t>арт. 9162</t>
  </si>
  <si>
    <t>Батарейка GoPower CR123A BL1 Lithium 3V</t>
  </si>
  <si>
    <t>арт. 24789</t>
  </si>
  <si>
    <t>Батарейка GoPower CR123A BL1 Lithium 3V 1500mAh с защитой</t>
  </si>
  <si>
    <t>арт. 24064</t>
  </si>
  <si>
    <t>Батарейка GoPower CR2</t>
  </si>
  <si>
    <t>арт. 21566</t>
  </si>
  <si>
    <t>Батарейка GoPower LR03 AAA</t>
  </si>
  <si>
    <t>арт. 4052</t>
  </si>
  <si>
    <t>Батарейка GoPower LR20</t>
  </si>
  <si>
    <t>арт. 3589</t>
  </si>
  <si>
    <t>Батарейка GoPower Крона 6F22 Shrink</t>
  </si>
  <si>
    <t>арт. 8482</t>
  </si>
  <si>
    <t>Батарейка GoPower Крона 6LR61</t>
  </si>
  <si>
    <t>арт. 6720</t>
  </si>
  <si>
    <t>Батарейка GP LR20</t>
  </si>
  <si>
    <t>арт. 19999</t>
  </si>
  <si>
    <t>Батарейка GP LR23/A23/MN21</t>
  </si>
  <si>
    <t>арт. 19502</t>
  </si>
  <si>
    <t>Батарейка GP Super LR03 AAA BL</t>
  </si>
  <si>
    <t>арт. 2776</t>
  </si>
  <si>
    <t>Батарейка GP Super LR14 C</t>
  </si>
  <si>
    <t>арт. 19503</t>
  </si>
  <si>
    <t>Батарейка GP Super LR6 AA BL</t>
  </si>
  <si>
    <t>арт. 20000</t>
  </si>
  <si>
    <t>Батарейка GP Super Крона 6LR61</t>
  </si>
  <si>
    <t>арт. 20001</t>
  </si>
  <si>
    <t>Батарейка GP Supercell Крона 6F22</t>
  </si>
  <si>
    <t>арт. 24654</t>
  </si>
  <si>
    <t>Батарейка Varta Professional CR123A BL1 Lithium 3V</t>
  </si>
  <si>
    <t>арт. 19498</t>
  </si>
  <si>
    <t>Батарейка Фаzа Super LR03 AAA</t>
  </si>
  <si>
    <t>арт. 19499</t>
  </si>
  <si>
    <t>Батарейка Фаzа Super LR6 AA</t>
  </si>
  <si>
    <t>арт. 20530</t>
  </si>
  <si>
    <t>Батарейки Camelion LR23/A23/MN21</t>
  </si>
  <si>
    <t>арт. 20531</t>
  </si>
  <si>
    <t>Батарейки Camelion LR27/A27/MN27</t>
  </si>
  <si>
    <t>арт. 3576</t>
  </si>
  <si>
    <t>Батарейки Duracell Basic LR20</t>
  </si>
  <si>
    <t>арт. 4616</t>
  </si>
  <si>
    <t>Батарейки GP LR03 (2*10) отрывные</t>
  </si>
  <si>
    <t>арт. 4615</t>
  </si>
  <si>
    <t>Батарейки GP LR06 (2*10) отрывные</t>
  </si>
  <si>
    <t>арт. 12992</t>
  </si>
  <si>
    <t>Батарейки Pleomax LR6 AA</t>
  </si>
  <si>
    <t>арт. 6813</t>
  </si>
  <si>
    <t>Батарейки таблетки Camelion CR1025</t>
  </si>
  <si>
    <t>арт. 7282</t>
  </si>
  <si>
    <t>Батарейки таблетки Camelion CR1216</t>
  </si>
  <si>
    <t>арт. 22957</t>
  </si>
  <si>
    <t>Батарейки таблетки Camelion CR1220</t>
  </si>
  <si>
    <t>арт. 7680</t>
  </si>
  <si>
    <t>Батарейки таблетки Camelion CR1225</t>
  </si>
  <si>
    <t>арт. 197</t>
  </si>
  <si>
    <t>Батарейки таблетки Camelion CR1616</t>
  </si>
  <si>
    <t>арт. 19993</t>
  </si>
  <si>
    <t>Батарейки таблетки Camelion CR1620</t>
  </si>
  <si>
    <t>арт. 6815</t>
  </si>
  <si>
    <t>Батарейки таблетки Camelion CR1632</t>
  </si>
  <si>
    <t>арт. 19994</t>
  </si>
  <si>
    <t>Батарейки таблетки Camelion CR2016</t>
  </si>
  <si>
    <t>арт. 19654</t>
  </si>
  <si>
    <t>Батарейки таблетки Camelion CR2032</t>
  </si>
  <si>
    <t>арт. 24531</t>
  </si>
  <si>
    <t>Батарейки таблетки Camelion CR2320</t>
  </si>
  <si>
    <t>арт. 24532</t>
  </si>
  <si>
    <t>Батарейки таблетки Camelion CR2330</t>
  </si>
  <si>
    <t>арт. 19995</t>
  </si>
  <si>
    <t>Батарейки таблетки Camelion CR2430</t>
  </si>
  <si>
    <t>арт. 20532</t>
  </si>
  <si>
    <t>Батарейки таблетки Camelion CR2450</t>
  </si>
  <si>
    <t>арт. 7276</t>
  </si>
  <si>
    <t>Батарейки таблетки Camelion G0/LR521/LR63/LR50/379A/179</t>
  </si>
  <si>
    <t>арт. 19996</t>
  </si>
  <si>
    <t>Батарейки таблетки Camelion G1/LR621/LR60/364A</t>
  </si>
  <si>
    <t>арт. 7275</t>
  </si>
  <si>
    <t>Батарейки таблетки Camelion G10/LR1130/LR54/389A/189</t>
  </si>
  <si>
    <t>арт. 6814</t>
  </si>
  <si>
    <t>Батарейки таблетки Camelion G11/LR721/LR58/362A/162</t>
  </si>
  <si>
    <t>арт. 19997</t>
  </si>
  <si>
    <t>Батарейки таблетки Camelion G12/LR1142/LR43/386A</t>
  </si>
  <si>
    <t>арт. 13024</t>
  </si>
  <si>
    <t>Батарейки таблетки Camelion G13/LR1154/LR44/357A/A76</t>
  </si>
  <si>
    <t>арт. 5243</t>
  </si>
  <si>
    <t>Батарейки таблетки Camelion G2/LR726/LR59/396A/196</t>
  </si>
  <si>
    <t>арт. 7584</t>
  </si>
  <si>
    <t>Батарейки таблетки Camelion G3/LR736/LR41/392A/192</t>
  </si>
  <si>
    <t>арт. 4858</t>
  </si>
  <si>
    <t>Батарейки таблетки Camelion G4/LR626/LR66/377A/177</t>
  </si>
  <si>
    <t>арт. 4857</t>
  </si>
  <si>
    <t>Батарейки таблетки Camelion G5/LR754/LR48/393A</t>
  </si>
  <si>
    <t>арт. 1504</t>
  </si>
  <si>
    <t>Батарейки таблетки Camelion G6/LR920/LR69/371A/171</t>
  </si>
  <si>
    <t>арт. 1502</t>
  </si>
  <si>
    <t>Батарейки таблетки Camelion G7/LR926/LR57/395A/195</t>
  </si>
  <si>
    <t>арт. 1503</t>
  </si>
  <si>
    <t>Батарейки таблетки Camelion G8/LR1120/LR55/391A/191</t>
  </si>
  <si>
    <t>арт. 3324</t>
  </si>
  <si>
    <t>Батарейки таблетки Camelion G9/LR936/LR45/394A/194</t>
  </si>
  <si>
    <t>арт. 11587</t>
  </si>
  <si>
    <t>Батарейки таблетки Duracell CR2032</t>
  </si>
  <si>
    <t>арт. 9782</t>
  </si>
  <si>
    <t>Батарейки таблетки Golden Power G2/396A</t>
  </si>
  <si>
    <t>арт. 3596</t>
  </si>
  <si>
    <t>Батарейки таблетки Golden Power G7/399A</t>
  </si>
  <si>
    <t>арт. 2021</t>
  </si>
  <si>
    <t>Батарейки таблетки Kodak G12</t>
  </si>
  <si>
    <t>арт. 9201</t>
  </si>
  <si>
    <t>Батарейки таблетки Maxell 395A</t>
  </si>
  <si>
    <t>арт. 9775</t>
  </si>
  <si>
    <t>Батарейки таблетки Maxell CR1216</t>
  </si>
  <si>
    <t>арт. 3555</t>
  </si>
  <si>
    <t>Батарейки таблетки Maxell CR1220</t>
  </si>
  <si>
    <t>арт. 4579</t>
  </si>
  <si>
    <t>Батарейки таблетки Maxell CR1616</t>
  </si>
  <si>
    <t>арт. 9761</t>
  </si>
  <si>
    <t>Батарейки таблетки Maxell CR1620</t>
  </si>
  <si>
    <t>арт. 19651</t>
  </si>
  <si>
    <t>Батарейки таблетки Maxell CR1632</t>
  </si>
  <si>
    <t>арт. 10515</t>
  </si>
  <si>
    <t>Батарейки таблетки Maxell CR2016</t>
  </si>
  <si>
    <t>арт. 4577</t>
  </si>
  <si>
    <t>Батарейки таблетки Maxell CR2025</t>
  </si>
  <si>
    <t>арт. 4581</t>
  </si>
  <si>
    <t>Батарейки таблетки Maxell CR2032</t>
  </si>
  <si>
    <t>арт. 9780</t>
  </si>
  <si>
    <t>Батарейки таблетки Maxell SR 5275W/319</t>
  </si>
  <si>
    <t>арт. 9153</t>
  </si>
  <si>
    <t>Батарейки таблетки Minamoto ZA 13</t>
  </si>
  <si>
    <t>арт. 2790</t>
  </si>
  <si>
    <t>Батарейки таблетки Renata ZA10</t>
  </si>
  <si>
    <t>арт. 2787</t>
  </si>
  <si>
    <t>Батарейки таблетки Renata ZA13</t>
  </si>
  <si>
    <t>арт. 4879</t>
  </si>
  <si>
    <t>Батарейки Фаzа R03</t>
  </si>
  <si>
    <t>арт. 2329</t>
  </si>
  <si>
    <t>Батарейки Фаzа R06</t>
  </si>
  <si>
    <t>арт. 9155</t>
  </si>
  <si>
    <t>Патч-корд Geplink RJ-45 (m)-RJ-45 (m) 3.0м кат.5е ПВХ 26AWG серый</t>
  </si>
  <si>
    <t>арт. 5276</t>
  </si>
  <si>
    <t>Пульт Huayu для Sam RM-625F чёрный корпус BN59-00507A  универсальный</t>
  </si>
  <si>
    <t>Аудио-колонки &gt; Аудио-колонки</t>
  </si>
  <si>
    <t>арт. 17873</t>
  </si>
  <si>
    <t>Колонка AVconnect C4 цвет: красный</t>
  </si>
  <si>
    <t>арт. 21107</t>
  </si>
  <si>
    <t>Колонка AVconnect C5 цвет: красный</t>
  </si>
  <si>
    <t>арт. 18300</t>
  </si>
  <si>
    <t>Колонка AVconnect CH4 цвет: золотой</t>
  </si>
  <si>
    <t>арт. 18335</t>
  </si>
  <si>
    <t>Колонка AVconnect H9 цвет: золотой</t>
  </si>
  <si>
    <t>арт. 18336</t>
  </si>
  <si>
    <t>Колонка AVconnect H9 цвет: красный</t>
  </si>
  <si>
    <t>арт. 18322</t>
  </si>
  <si>
    <t>Колонка AVconnect K5+ цвет: голубой</t>
  </si>
  <si>
    <t>арт. 18321</t>
  </si>
  <si>
    <t>Колонка AVconnect K5+ цвет: красный</t>
  </si>
  <si>
    <t>арт. 18940</t>
  </si>
  <si>
    <t>Колонка AVconnect K5+ цвет: золотой</t>
  </si>
  <si>
    <t>арт. 18941</t>
  </si>
  <si>
    <t>Колонка AVconnect K5+ цвет: серебряный</t>
  </si>
  <si>
    <t>арт. 19973</t>
  </si>
  <si>
    <t>Колонка AVconnect T162 цвет: серый</t>
  </si>
  <si>
    <t>арт. 19974</t>
  </si>
  <si>
    <t>Колонка AVconnect T162 цвет: бирюзовый</t>
  </si>
  <si>
    <t>арт. 19970</t>
  </si>
  <si>
    <t>Колонка AVconnect T162 цвет: черный</t>
  </si>
  <si>
    <t>арт. 19972</t>
  </si>
  <si>
    <t>Колонка AVconnect T162 цвет: голубой</t>
  </si>
  <si>
    <t>арт. 19971</t>
  </si>
  <si>
    <t>Колонка AVconnect T162 цвет: красный</t>
  </si>
  <si>
    <t>арт. 18355</t>
  </si>
  <si>
    <t>Колонка G24 цвет: черный</t>
  </si>
  <si>
    <t>арт. 24610</t>
  </si>
  <si>
    <t>Колонка TG-428 цвет: черный</t>
  </si>
  <si>
    <t>арт. 24607</t>
  </si>
  <si>
    <t>Колонка TG-668 цвет: синий</t>
  </si>
  <si>
    <t>арт. 24608</t>
  </si>
  <si>
    <t>Колонка X680 цвет: черный</t>
  </si>
  <si>
    <t>Наушники МР3 &gt; Наушники накладные</t>
  </si>
  <si>
    <t>арт. 3386</t>
  </si>
  <si>
    <t>Наушники Connect IM11V черные</t>
  </si>
  <si>
    <t>арт. 10181</t>
  </si>
  <si>
    <t>Наушники Connect IM12V белые</t>
  </si>
  <si>
    <t>арт. 5245</t>
  </si>
  <si>
    <t>Наушники Connect IM12V черные</t>
  </si>
  <si>
    <t>Автомобильные держатели</t>
  </si>
  <si>
    <t>арт. 8145</t>
  </si>
  <si>
    <t>Универсальный AUTO держ. НС-122 (зеленый)</t>
  </si>
  <si>
    <t>арт. 16655</t>
  </si>
  <si>
    <t>Колонки компьютерные модель: 010</t>
  </si>
  <si>
    <t>арт. 1710</t>
  </si>
  <si>
    <t>Колонки компьютерные модель: 013</t>
  </si>
  <si>
    <t>арт. 8287</t>
  </si>
  <si>
    <t>Колонки компьютерные модель: U9001</t>
  </si>
  <si>
    <t>арт. 19637</t>
  </si>
  <si>
    <t>Чехол книга на силиконовой основе и магните для Huawei Y5P цвет: черный</t>
  </si>
  <si>
    <t>арт. 19639</t>
  </si>
  <si>
    <t>Чехол книга на силиконовой основе и магните для Huawei Y6P цвет: черный</t>
  </si>
  <si>
    <t>арт. 19629</t>
  </si>
  <si>
    <t>Чехол книга на силиконовой основе и магните для Sam Galaxy A31 цвет: золотой</t>
  </si>
  <si>
    <t>арт. 21523</t>
  </si>
  <si>
    <t>Чехол книга на силиконовой основе и магните для Huawei Honor 50 Lite цвет: синий</t>
  </si>
  <si>
    <t>арт. 21518</t>
  </si>
  <si>
    <t>Чехол книга на силиконовой основе и магните для Huawei Honor 50 цвет: бордовый</t>
  </si>
  <si>
    <t>арт. 21519</t>
  </si>
  <si>
    <t>Чехол книга на силиконовой основе и магните для Huawei Honor 50 цвет: синий</t>
  </si>
  <si>
    <t>арт. 23018</t>
  </si>
  <si>
    <t>Чехол книга на силиконовой основе и магните для Sam Galaxy A23 цвет: черный</t>
  </si>
  <si>
    <t>арт. 23020</t>
  </si>
  <si>
    <t>Чехол книга на силиконовой основе и магните для Sam Galaxy A23 цвет:зелёный</t>
  </si>
  <si>
    <t>арт. 23161</t>
  </si>
  <si>
    <t>Чехол книга на силиконовой основе и магните для Sam Galaxy A23 цвет:розовое золото</t>
  </si>
  <si>
    <t>арт. 23029</t>
  </si>
  <si>
    <t>Чехол книга на силиконовой основе и магните для Sam Galaxy A33 цвет: золотой</t>
  </si>
  <si>
    <t>арт. 23022</t>
  </si>
  <si>
    <t>Чехол книга на силиконовой основе и магните для Sam Galaxy A53 цвет: серый</t>
  </si>
  <si>
    <t>арт. 21521</t>
  </si>
  <si>
    <t>Чехол книга на силиконовой основе и магните для Sam Galaxy M52 цвет: синий</t>
  </si>
  <si>
    <t>арт. 17943</t>
  </si>
  <si>
    <t>Чехол книга на силиконовой основе и магните для Sam Galaxy S10 цвет:бордовый</t>
  </si>
  <si>
    <t>арт. 17944</t>
  </si>
  <si>
    <t>Чехол книга на силиконовой основе и магните для Sam Galaxy S10 цвет:серый</t>
  </si>
  <si>
    <t>арт. 17941</t>
  </si>
  <si>
    <t>Чехол книга на силиконовой основе и магните для Sam Galaxy S10 цвет:синий</t>
  </si>
  <si>
    <t>арт. 17939</t>
  </si>
  <si>
    <t>Чехол книга на силиконовой основе и магните для Sam Galaxy S9 цвет:бордовый</t>
  </si>
  <si>
    <t>арт. 17938</t>
  </si>
  <si>
    <t>Чехол книга на силиконовой основе и магните для Sam Galaxy S9 цвет:розовое золото</t>
  </si>
  <si>
    <t>арт. 17936</t>
  </si>
  <si>
    <t>Чехол книга на силиконовой основе и магните для Sam Galaxy S9 цвет:синий</t>
  </si>
  <si>
    <t>арт. 20842</t>
  </si>
  <si>
    <t>Чехол книга на силиконовой основе и магните для Huawei Honor 10X Lite цвет: бордовый</t>
  </si>
  <si>
    <t>арт. 20843</t>
  </si>
  <si>
    <t>Чехол книга на силиконовой основе и магните для Huawei Honor 10X Lite цвет: розовое золото</t>
  </si>
  <si>
    <t>арт. 20841</t>
  </si>
  <si>
    <t>Чехол книга на силиконовой основе и магните для Huawei Honor 10X Lite цвет: синий</t>
  </si>
  <si>
    <t>арт. 20840</t>
  </si>
  <si>
    <t>Чехол книга на силиконовой основе и магните для Huawei Honor 10X Lite цвет: черный</t>
  </si>
  <si>
    <t>арт. 20846</t>
  </si>
  <si>
    <t>Чехол книга на силиконовой основе и магните для Huawei P Smart 2021 цвет: бордовый</t>
  </si>
  <si>
    <t>арт. 20847</t>
  </si>
  <si>
    <t>Чехол книга на силиконовой основе и магните для Huawei P Smart 2021 цвет: розовое золото</t>
  </si>
  <si>
    <t>арт. 20845</t>
  </si>
  <si>
    <t>Чехол книга на силиконовой основе и магните для Huawei P Smart 2021 цвет: синий</t>
  </si>
  <si>
    <t>арт. 20844</t>
  </si>
  <si>
    <t>Чехол книга на силиконовой основе и магните для Huawei P Smart 2021 цвет: черный</t>
  </si>
  <si>
    <t>арт. 20854</t>
  </si>
  <si>
    <t>Чехол книга на силиконовой основе и магните для iP11 цвет: бордовый</t>
  </si>
  <si>
    <t>арт. 20853</t>
  </si>
  <si>
    <t>Чехол книга на силиконовой основе и магните для iP11 цвет: синий</t>
  </si>
  <si>
    <t>арт. 20852</t>
  </si>
  <si>
    <t>Чехол книга на силиконовой основе и магните для iP11 цвет: черный</t>
  </si>
  <si>
    <t>арт. 20830</t>
  </si>
  <si>
    <t>Чехол книга на силиконовой основе и магните для Sam Galaxy A52 цвет: бордовый</t>
  </si>
  <si>
    <t>арт. 20831</t>
  </si>
  <si>
    <t>Чехол книга на силиконовой основе и магните для Sam Galaxy A52 цвет: розовое золото</t>
  </si>
  <si>
    <t>арт. 20838</t>
  </si>
  <si>
    <t>Чехол книга на силиконовой основе и магните для Sam Galaxy A72 цвет: бордовый</t>
  </si>
  <si>
    <t>арт. 20839</t>
  </si>
  <si>
    <t>Чехол книга на силиконовой основе и магните для Sam Galaxy A72 цвет: розовое золото</t>
  </si>
  <si>
    <t>арт. 20837</t>
  </si>
  <si>
    <t>Чехол книга на силиконовой основе и магните для Sam Galaxy A72 цвет: синий</t>
  </si>
  <si>
    <t>арт. 20836</t>
  </si>
  <si>
    <t>Чехол книга на силиконовой основе и магните для Sam Galaxy A72 цвет: черный</t>
  </si>
  <si>
    <t>арт. 20851</t>
  </si>
  <si>
    <t>Чехол книга на силиконовой основе и магните для Xiaomi Redmi 9T цвет: розовое золото</t>
  </si>
  <si>
    <t>Носители информации &gt; Карты памяти</t>
  </si>
  <si>
    <t>арт. 5469</t>
  </si>
  <si>
    <t>128Gb MicroSDXC SmartBuy Class10 с адаптером</t>
  </si>
  <si>
    <t>арт. 24729</t>
  </si>
  <si>
    <t>16Gb MicroSD Netac P500 Class10 UHS-1 90 МБ/сек с адаптером</t>
  </si>
  <si>
    <t>арт. 10695</t>
  </si>
  <si>
    <t>16Gb MicroSD SmartBuy Class10 с адаптером SD</t>
  </si>
  <si>
    <t>арт. 24964</t>
  </si>
  <si>
    <t>256Gb MicroSDXC SmartBuy Class10, UHS-1 FullHD 90 MB/s, с адаптером SD</t>
  </si>
  <si>
    <t>арт. 24541</t>
  </si>
  <si>
    <t>32Gb MicroSD GoPower Class 10, 60 МБ/сек, V10, c адаптером SD</t>
  </si>
  <si>
    <t>арт. 24731</t>
  </si>
  <si>
    <t>32Gb MicroSD Netac P500 Class10 UHS-1 90 МБ/сек с адаптером</t>
  </si>
  <si>
    <t>арт. 10429</t>
  </si>
  <si>
    <t>32Gb MicroSDHC SmartBuy Class10 c адаптером</t>
  </si>
  <si>
    <t>арт. 24962</t>
  </si>
  <si>
    <t>512Gb MicroSD Netac P500 Class10 UHS-3 100 МБ/сек без адаптера</t>
  </si>
  <si>
    <t>арт. 24542</t>
  </si>
  <si>
    <t>64Gb MicroSD GoPower Class10, UHS-1 (U3) 100 МБ/сек, V30</t>
  </si>
  <si>
    <t>арт. 24730</t>
  </si>
  <si>
    <t>64Gb MicroSD Netac P500 Class10 UHS-1 90 МБ/сек с адаптером</t>
  </si>
  <si>
    <t>арт. 10592</t>
  </si>
  <si>
    <t>64Gb MicroSD SmartBuy Class10 с адаптером</t>
  </si>
  <si>
    <t>Носители информации &gt; USB флеш - накопители</t>
  </si>
  <si>
    <t>арт. 7401</t>
  </si>
  <si>
    <t>128GB USB флеш- накопитель OltraMax 320 USB 3.0 черный</t>
  </si>
  <si>
    <t>арт. 19408</t>
  </si>
  <si>
    <t>128Gb USB флеш- накопитель Exployd 630, USB 3.0  чёрный</t>
  </si>
  <si>
    <t>арт. 9268</t>
  </si>
  <si>
    <t>32Gb USB флеш- накопитель OltraMax 30 Black</t>
  </si>
  <si>
    <t>арт. 8076</t>
  </si>
  <si>
    <t>32Gb USB флеш- накопитель Silikon Power Ultima II I-Series Silver</t>
  </si>
  <si>
    <t>арт. 20556</t>
  </si>
  <si>
    <t>64Gb USB флеш- накопитель Exployd 630, USB 3.0  чёрный</t>
  </si>
  <si>
    <t>арт. 17769</t>
  </si>
  <si>
    <t>64Gb USB флеш- накопитель Exployd 620, USB 2.0  чёрный</t>
  </si>
  <si>
    <t>арт. 20793</t>
  </si>
  <si>
    <t>64Gb USB флеш- накопитель Exployd 620 цвет: синий</t>
  </si>
  <si>
    <t>арт. 11669</t>
  </si>
  <si>
    <t>64Gb USB флеш- накопитель OltraMax 230 White</t>
  </si>
  <si>
    <t>арт. 14266</t>
  </si>
  <si>
    <t>8Gb USB флеш- накопитель OltraMax 240 White</t>
  </si>
  <si>
    <t>арт. 5881</t>
  </si>
  <si>
    <t>8Gb USB флеш- накопитель Perfeo C03 Pink</t>
  </si>
  <si>
    <t>арт. 5882</t>
  </si>
  <si>
    <t>8Gb USB флеш- накопитель Perfeo C03 White</t>
  </si>
  <si>
    <t>арт. 11674</t>
  </si>
  <si>
    <t>8Gb USB флеш- накопитель OltraMax 250 Red</t>
  </si>
  <si>
    <t>арт. 10583</t>
  </si>
  <si>
    <t>8Gb USB флеш- накопитель Perfeo R01 White</t>
  </si>
  <si>
    <t>арт. 5750</t>
  </si>
  <si>
    <t>8Gb USB флеш- накопитель Perfeo C03 Grey</t>
  </si>
  <si>
    <t>арт. 19552</t>
  </si>
  <si>
    <t>USB Hub 3.0x4 Ports</t>
  </si>
  <si>
    <t>арт. 19551</t>
  </si>
  <si>
    <t>USB-Hub 2.0x7 Ports</t>
  </si>
  <si>
    <t>арт. 18554</t>
  </si>
  <si>
    <t>Адаптер MHL Micro USB — HDMI</t>
  </si>
  <si>
    <t>арт. 18560</t>
  </si>
  <si>
    <t>Кабель HDMI-HDMI 1,5m</t>
  </si>
  <si>
    <t>арт. 9697</t>
  </si>
  <si>
    <t>АЗУ  CONNECT INNOVATION Nok 6101/L3 (1000 mAh) black</t>
  </si>
  <si>
    <t>арт. 9701</t>
  </si>
  <si>
    <t>АЗУ CONNECT INNOVATION iP5 (1000 mAh) white</t>
  </si>
  <si>
    <t>Чехлы для телефонов и смартфонов &gt; Силиконовые накладки</t>
  </si>
  <si>
    <t>арт. 23888</t>
  </si>
  <si>
    <t>Задняя накладка Clear Case Magnetic для iP 12 прозрачная</t>
  </si>
  <si>
    <t>арт. 24050</t>
  </si>
  <si>
    <t>Задняя накладка Clear Case Magnetic для iP 15 Pro Max прозрачная</t>
  </si>
  <si>
    <t>арт. 24049</t>
  </si>
  <si>
    <t>Задняя накладка Clear Case Magnetic для iP 15 Pro прозрачная</t>
  </si>
  <si>
    <t>арт. 24575</t>
  </si>
  <si>
    <t>Задняя накладка Clear Case Magnetic для iP 14 Pro Max рамка чёрная</t>
  </si>
  <si>
    <t>арт. 22884</t>
  </si>
  <si>
    <t>Задняя накладка Clear Case Magnetic для iP 14 Pro прозрачная</t>
  </si>
  <si>
    <t>арт. 24574</t>
  </si>
  <si>
    <t>Задняя накладка Clear Case Magnetic для iP 14 Pro рамка чёрная</t>
  </si>
  <si>
    <t>арт. 24687</t>
  </si>
  <si>
    <t>Задняя накладка Clear Case Magnetic для iP 15 Pro Max рамка серая</t>
  </si>
  <si>
    <t>арт. 24578</t>
  </si>
  <si>
    <t>Задняя накладка Clear Case Magnetic для iP 15 Pro Max рамка чёрная</t>
  </si>
  <si>
    <t>арт. 24686</t>
  </si>
  <si>
    <t>Задняя накладка Clear Case Magnetic для iP 15 Pro рамка серая</t>
  </si>
  <si>
    <t>арт. 24576</t>
  </si>
  <si>
    <t>Задняя накладка Clear Case Magnetic для iP 15 Pro рамка чёрная</t>
  </si>
  <si>
    <t>арт. 24577</t>
  </si>
  <si>
    <t>Задняя накладка Clear Case Magnetic для iP 15 рамка чёрная</t>
  </si>
  <si>
    <t>арт. 24684</t>
  </si>
  <si>
    <t>Задняя накладка Clear Case Magnetic для iP 16 Pro Max рамка чёрная</t>
  </si>
  <si>
    <t>арт. 24682</t>
  </si>
  <si>
    <t>Задняя накладка Clear Case Magnetic для iP 16 Pro рамка чёрная</t>
  </si>
  <si>
    <t>арт. 24565</t>
  </si>
  <si>
    <t>Задняя накладка Clear Case Magnetic для Sam Galaxy S24 Plus прозрачная</t>
  </si>
  <si>
    <t>арт. 24564</t>
  </si>
  <si>
    <t>Задняя накладка Clear Case Magnetic для Sam Galaxy S24 Ultra прозрачная</t>
  </si>
  <si>
    <t>арт. 24563</t>
  </si>
  <si>
    <t>Задняя накладка Clear Case Magnetic для Sam Galaxy S24 прозрачная</t>
  </si>
  <si>
    <t>арт. 24267</t>
  </si>
  <si>
    <t>Задняя накладка Clear Case Magnetic для iP 15 Pro Max синяя</t>
  </si>
  <si>
    <t>арт. 24268</t>
  </si>
  <si>
    <t>Задняя накладка Clear Case Magnetic для iP 15 Pro синяя</t>
  </si>
  <si>
    <t>арт. 24266</t>
  </si>
  <si>
    <t>Задняя накладка Clear Case Magnetic для iP 15 синяя</t>
  </si>
  <si>
    <t>арт. 21152</t>
  </si>
  <si>
    <t>Задняя накладка FASHION CASE для iP12 PRO голубая</t>
  </si>
  <si>
    <t>арт. 24870</t>
  </si>
  <si>
    <t>Задняя накладка Fashion Case Magnetic для iP 16 Pro рамка чёрная</t>
  </si>
  <si>
    <t>арт. 24778</t>
  </si>
  <si>
    <t>Задняя накладка Knit Case Magnetic для iP 16 Pro Max рамка чёрная</t>
  </si>
  <si>
    <t>арт. 24779</t>
  </si>
  <si>
    <t>Задняя накладка Knit Case Magnetic для iP 16 Pro рамка чёрная</t>
  </si>
  <si>
    <t>арт. 24568</t>
  </si>
  <si>
    <t>Задняя накладка Magnetic Safe Metal Stand Case для iP 15 Pro Max прозрачная</t>
  </si>
  <si>
    <t>арт. 24566</t>
  </si>
  <si>
    <t>Задняя накладка Magnetic Safe Metal Stand Case для iP 15 прозрачная</t>
  </si>
  <si>
    <t>арт. 24782</t>
  </si>
  <si>
    <t>Задняя накладка MagSafe для iP 16  цвет: черный</t>
  </si>
  <si>
    <t>арт. 24781</t>
  </si>
  <si>
    <t>Задняя накладка MagSafe для iP 16 Pro Max цвет: черный</t>
  </si>
  <si>
    <t>арт. 24776</t>
  </si>
  <si>
    <t>Задняя накладка My choice Magnetic для iP 16 Pro Max чёрная прозрачная</t>
  </si>
  <si>
    <t>арт. 24775</t>
  </si>
  <si>
    <t>Задняя накладка My choice Magnetic для iP 16 Pro чёрная прозрачная</t>
  </si>
  <si>
    <t>арт. 24553</t>
  </si>
  <si>
    <t>Задняя накладка Silicon Cover soft touch для iP 14 Pro цвет: чёрный</t>
  </si>
  <si>
    <t>арт. 24546</t>
  </si>
  <si>
    <t>Задняя накладка Silicon Cover soft touch для iP 14 цвет: чёрный</t>
  </si>
  <si>
    <t>арт. 24562</t>
  </si>
  <si>
    <t>Задняя накладка Silicon Cover soft touch для iP 15 Pro Max цвет: красный</t>
  </si>
  <si>
    <t>арт. 24557</t>
  </si>
  <si>
    <t>Задняя накладка Silicon Cover soft touch для iP 15 Pro Max цвет: синий</t>
  </si>
  <si>
    <t>арт. 24549</t>
  </si>
  <si>
    <t>Задняя накладка Silicon Cover soft touch для iP 15 Pro Max цвет: чёрный</t>
  </si>
  <si>
    <t>арт. 24554</t>
  </si>
  <si>
    <t>Задняя накладка Silicon Cover soft touch для iP 15 Pro цвет: красный</t>
  </si>
  <si>
    <t>арт. 24561</t>
  </si>
  <si>
    <t>Задняя накладка Silicon Cover soft touch для iP 15 Pro цвет: розовый</t>
  </si>
  <si>
    <t>арт. 24559</t>
  </si>
  <si>
    <t>Задняя накладка Silicon Cover soft touch для iP 15 Pro цвет: синий</t>
  </si>
  <si>
    <t>арт. 24547</t>
  </si>
  <si>
    <t>Задняя накладка Silicon Cover soft touch для iP 15 Pro цвет: чёрный</t>
  </si>
  <si>
    <t>арт. 24555</t>
  </si>
  <si>
    <t>Задняя накладка Silicon Cover soft touch для iP 15 цвет: красный</t>
  </si>
  <si>
    <t>арт. 24560</t>
  </si>
  <si>
    <t>Задняя накладка Silicon Cover soft touch для iP 15 цвет: розовый</t>
  </si>
  <si>
    <t>арт. 24558</t>
  </si>
  <si>
    <t>Задняя накладка Silicon Cover soft touch для iP 15 цвет: синий</t>
  </si>
  <si>
    <t>арт. 24548</t>
  </si>
  <si>
    <t>Задняя накладка Silicon Cover soft touch для iP 15 цвет: чёрный</t>
  </si>
  <si>
    <t>арт. 24551</t>
  </si>
  <si>
    <t>Задняя накладка Silicon Cover soft touch для Sam Galaxy S24 Plus цвет: чёрный</t>
  </si>
  <si>
    <t>арт. 24550</t>
  </si>
  <si>
    <t>Задняя накладка Silicon Cover soft touch для Sam Galaxy S24 цвет: чёрный</t>
  </si>
  <si>
    <t>арт. 24805</t>
  </si>
  <si>
    <t>Задняя накладка Soft touch для iP 16  цвет: оранжевый</t>
  </si>
  <si>
    <t>арт. 24804</t>
  </si>
  <si>
    <t>Задняя накладка Soft touch для iP 16  цвет: пудра</t>
  </si>
  <si>
    <t>арт. 24807</t>
  </si>
  <si>
    <t>Задняя накладка Soft touch для iP 16  цвет: пыльная роза</t>
  </si>
  <si>
    <t>арт. 24802</t>
  </si>
  <si>
    <t>Задняя накладка Soft touch для iP 16  цвет: розовый</t>
  </si>
  <si>
    <t>арт. 24814</t>
  </si>
  <si>
    <t>Задняя накладка Soft touch для iP 16  цвет: синий</t>
  </si>
  <si>
    <t>арт. 24803</t>
  </si>
  <si>
    <t>Задняя накладка Soft touch для iP 16  цвет: сиреневый</t>
  </si>
  <si>
    <t>арт. 24808</t>
  </si>
  <si>
    <t>Задняя накладка Soft touch для iP 16  цвет: тёмно-серый</t>
  </si>
  <si>
    <t>арт. 24806</t>
  </si>
  <si>
    <t>Задняя накладка Soft touch для iP 16  цвет: тёмно-синий</t>
  </si>
  <si>
    <t>арт. 24801</t>
  </si>
  <si>
    <t>Задняя накладка Soft touch для iP 16  цвет: черный</t>
  </si>
  <si>
    <t>арт. 24827</t>
  </si>
  <si>
    <t>Задняя накладка Soft touch для iP 16 Pro Max цвет: бордовый</t>
  </si>
  <si>
    <t>арт. 24826</t>
  </si>
  <si>
    <t>Задняя накладка Soft touch для iP 16 Pro Max цвет: красный</t>
  </si>
  <si>
    <t>арт. 24821</t>
  </si>
  <si>
    <t>Задняя накладка Soft touch для iP 16 Pro Max цвет: оранжевый</t>
  </si>
  <si>
    <t>арт. 24824</t>
  </si>
  <si>
    <t>Задняя накладка Soft touch для iP 16 Pro Max цвет: пудра</t>
  </si>
  <si>
    <t>арт. 24828</t>
  </si>
  <si>
    <t>Задняя накладка Soft touch для iP 16 Pro Max цвет: пыльная роза</t>
  </si>
  <si>
    <t>арт. 24825</t>
  </si>
  <si>
    <t>Задняя накладка Soft touch для iP 16 Pro Max цвет: розовый</t>
  </si>
  <si>
    <t>арт. 24822</t>
  </si>
  <si>
    <t>Задняя накладка Soft touch для iP 16 Pro Max цвет: синий</t>
  </si>
  <si>
    <t>арт. 24829</t>
  </si>
  <si>
    <t>Задняя накладка Soft touch для iP 16 Pro Max цвет: сиреневый</t>
  </si>
  <si>
    <t>арт. 24823</t>
  </si>
  <si>
    <t>Задняя накладка Soft touch для iP 16 Pro Max цвет: тёмно-серый</t>
  </si>
  <si>
    <t>арт. 24820</t>
  </si>
  <si>
    <t>Задняя накладка Soft touch для iP 16 Pro Max цвет: черный</t>
  </si>
  <si>
    <t>арт. 24812</t>
  </si>
  <si>
    <t>Задняя накладка Soft touch для iP 16 Pro цвет: красный</t>
  </si>
  <si>
    <t>арт. 24819</t>
  </si>
  <si>
    <t>Задняя накладка Soft touch для iP 16 Pro цвет: оранжевый</t>
  </si>
  <si>
    <t>арт. 24816</t>
  </si>
  <si>
    <t>Задняя накладка Soft touch для iP 16 Pro цвет: пудра</t>
  </si>
  <si>
    <t>арт. 24810</t>
  </si>
  <si>
    <t>Задняя накладка Soft touch для iP 16 Pro цвет: пыльная роза</t>
  </si>
  <si>
    <t>арт. 24811</t>
  </si>
  <si>
    <t>Задняя накладка Soft touch для iP 16 Pro цвет: розовый</t>
  </si>
  <si>
    <t>арт. 24815</t>
  </si>
  <si>
    <t>Задняя накладка Soft touch для iP 16 Pro цвет: синий</t>
  </si>
  <si>
    <t>арт. 24813</t>
  </si>
  <si>
    <t>Задняя накладка Soft touch для iP 16 Pro цвет: сиреневый</t>
  </si>
  <si>
    <t>арт. 24818</t>
  </si>
  <si>
    <t>Задняя накладка Soft touch для iP 16 Pro цвет: тёмно-серый</t>
  </si>
  <si>
    <t>арт. 24817</t>
  </si>
  <si>
    <t>Задняя накладка Soft touch для iP 16 Pro цвет: тёмно-синий</t>
  </si>
  <si>
    <t>арт. 24809</t>
  </si>
  <si>
    <t>Задняя накладка Soft touch для iP 16 Pro цвет: черный</t>
  </si>
  <si>
    <t>арт. 21156</t>
  </si>
  <si>
    <t>Задняя накладка для iP 13 красная</t>
  </si>
  <si>
    <t>арт. 24374</t>
  </si>
  <si>
    <t>Задняя накладка для iP 15 Pro Max чёрная прозрачная</t>
  </si>
  <si>
    <t>арт. 20915</t>
  </si>
  <si>
    <t>Силиконовая накладка HOCO для IP 11 PRO Max</t>
  </si>
  <si>
    <t>арт. 20916</t>
  </si>
  <si>
    <t>Силиконовая накладка HOCO для IP 12 PRO</t>
  </si>
  <si>
    <t>арт. 20917</t>
  </si>
  <si>
    <t>Силиконовая накладка HOCO для IP 12 PRO Max</t>
  </si>
  <si>
    <t>арт. 17104</t>
  </si>
  <si>
    <t>Силиконовая накладка для iP 6 Plus</t>
  </si>
  <si>
    <t>арт. 17105</t>
  </si>
  <si>
    <t>Силиконовая накладка для iP 7</t>
  </si>
  <si>
    <t>арт. 17108</t>
  </si>
  <si>
    <t>Силиконовая накладка для iP 8 Plus</t>
  </si>
  <si>
    <t>арт. 24681</t>
  </si>
  <si>
    <t>Силиконовая накладка с отделом для карт для IP 12 Pro Max, цвет: чёрная прозрачная</t>
  </si>
  <si>
    <t>арт. 24925</t>
  </si>
  <si>
    <t>Силиконовая прозрачная для iP 11</t>
  </si>
  <si>
    <t>арт. 24926</t>
  </si>
  <si>
    <t>Силиконовая прозрачная для iP 13</t>
  </si>
  <si>
    <t>арт. 24933</t>
  </si>
  <si>
    <t>Силиконовая прозрачная для iP 14</t>
  </si>
  <si>
    <t>арт. 24937</t>
  </si>
  <si>
    <t>Силиконовая прозрачная для iP 14 Pro Max</t>
  </si>
  <si>
    <t>арт. 24936</t>
  </si>
  <si>
    <t>Силиконовая прозрачная для iP 15</t>
  </si>
  <si>
    <t>арт. 24935</t>
  </si>
  <si>
    <t>Силиконовая прозрачная для iP 15 Pro</t>
  </si>
  <si>
    <t>арт. 24934</t>
  </si>
  <si>
    <t>Силиконовая прозрачная для iP 15 Pro Max</t>
  </si>
  <si>
    <t>арт. 24929</t>
  </si>
  <si>
    <t>Силиконовая прозрачная для iP 16</t>
  </si>
  <si>
    <t>арт. 24928</t>
  </si>
  <si>
    <t>Силиконовая прозрачная для iP 16 Pro</t>
  </si>
  <si>
    <t>арт. 24927</t>
  </si>
  <si>
    <t>Силиконовая прозрачная для iP 16 Pro Max</t>
  </si>
  <si>
    <t>арт. 24007</t>
  </si>
  <si>
    <t>Силиконовая прозрачная накладка MOLAN CANO для Sam Galaxy S23 Ultra</t>
  </si>
  <si>
    <t>арт. 24572</t>
  </si>
  <si>
    <t>Силиконовая прозрачная накладка MOLAN CANO для Sam Galaxy S24</t>
  </si>
  <si>
    <t>арт. 24573</t>
  </si>
  <si>
    <t>Силиконовая прозрачная накладка MOLAN CANO для Sam Galaxy S24 Ultra</t>
  </si>
  <si>
    <t>арт. 24005</t>
  </si>
  <si>
    <t>Силиконовая прозрачная накладка MOLAN CANO для Sam Galaxy S23</t>
  </si>
  <si>
    <t>арт. 24006</t>
  </si>
  <si>
    <t>Силиконовая прозрачная накладка MOLAN CANO для Sam Galaxy S23 Plus</t>
  </si>
  <si>
    <t>арт. 21187</t>
  </si>
  <si>
    <t>Силиконовая прозрачная накладка MOLAN CANO для IP 11</t>
  </si>
  <si>
    <t>арт. 21189</t>
  </si>
  <si>
    <t>Силиконовая прозрачная накладка MOLAN CANO для IP 12 Pro Max</t>
  </si>
  <si>
    <t>арт. 21188</t>
  </si>
  <si>
    <t>Силиконовая прозрачная накладка MOLAN CANO для IP 13</t>
  </si>
  <si>
    <t>арт. 21190</t>
  </si>
  <si>
    <t>Силиконовая прозрачная накладка MOLAN CANO для IP 13 PRO</t>
  </si>
  <si>
    <t>арт. 21191</t>
  </si>
  <si>
    <t>Силиконовая прозрачная накладка MOLAN CANO для IP 13 Pro Max</t>
  </si>
  <si>
    <t>арт. 21325</t>
  </si>
  <si>
    <t>Силиконовая прозрачная накладка MOLAN CANO для IP 11 Pro Max</t>
  </si>
  <si>
    <t>арт. 22889</t>
  </si>
  <si>
    <t>Силиконовая прозрачная накладка MOLAN CANO для IP 14</t>
  </si>
  <si>
    <t>арт. 23012</t>
  </si>
  <si>
    <t>Силиконовая прозрачная накладка MOLAN CANO для IP 14 Pro</t>
  </si>
  <si>
    <t>арт. 22890</t>
  </si>
  <si>
    <t>Силиконовая прозрачная накладка MOLAN CANO для IP 14 Pro Max</t>
  </si>
  <si>
    <t>арт. 22891</t>
  </si>
  <si>
    <t>Силиконовая прозрачная накладка MOLAN CANO для Sam Galaxy S22 Plus</t>
  </si>
  <si>
    <t>арт. 24584</t>
  </si>
  <si>
    <t>Силиконовая прозрачная накладка MOLAN CANO для IP 15</t>
  </si>
  <si>
    <t>арт. 24570</t>
  </si>
  <si>
    <t>Силиконовая прозрачная накладка MOLAN CANO для IP 15 Pro</t>
  </si>
  <si>
    <t>арт. 24569</t>
  </si>
  <si>
    <t>Силиконовая прозрачная накладка MOLAN CANO для IP 15 Pro Max</t>
  </si>
  <si>
    <t>арт. 22887</t>
  </si>
  <si>
    <t>Силиконовая прозрачная накладка MOLAN CANO для Sam Galaxy S22 Ultra</t>
  </si>
  <si>
    <t>арт. 20922</t>
  </si>
  <si>
    <t>Силиконовая прозрачная накладка для IP 12 PRO Max</t>
  </si>
  <si>
    <t>арт. 22892</t>
  </si>
  <si>
    <t>Силиконовая прозрачная накладка для IP 14</t>
  </si>
  <si>
    <t>арт. 22893</t>
  </si>
  <si>
    <t>Силиконовая прозрачная накладка для IP 14 PRO</t>
  </si>
  <si>
    <t>арт. 21588</t>
  </si>
  <si>
    <t>Силиконовая прозрачная накладка для Sam Galaxy A03 core</t>
  </si>
  <si>
    <t>арт. 21591</t>
  </si>
  <si>
    <t>Силиконовая прозрачная накладка для Sam Galaxy A22 5G/A22S</t>
  </si>
  <si>
    <t>арт. 21507</t>
  </si>
  <si>
    <t>Силиконовая прозрачная накладка с защитой углов для IP 11  в блистере</t>
  </si>
  <si>
    <t>арт. 21510</t>
  </si>
  <si>
    <t>Силиконовая прозрачная накладка с защитой углов для IP 12 PRO  в блистере</t>
  </si>
  <si>
    <t>арт. 21508</t>
  </si>
  <si>
    <t>Силиконовая прозрачная накладка с защитой углов для IP 13 PRO  в блистере</t>
  </si>
  <si>
    <t>арт. 24896</t>
  </si>
  <si>
    <t>Силиконовая прозрачная накладка с защитой углов для IP 14  в блистере</t>
  </si>
  <si>
    <t>арт. 24897</t>
  </si>
  <si>
    <t>Силиконовая прозрачная накладка с защитой углов для IP 14 Pro Max  в блистере</t>
  </si>
  <si>
    <t>арт. 24898</t>
  </si>
  <si>
    <t>Силиконовая прозрачная накладка с защитой углов для IP 15 Pro Max  в блистере</t>
  </si>
  <si>
    <t>арт. 23159</t>
  </si>
  <si>
    <t>Силиконовая прозрачная накладка с отделом для карт для IP 11</t>
  </si>
  <si>
    <t>арт. 24512</t>
  </si>
  <si>
    <t>Силиконовая прозрачная накладка с отделом для карт для IP 15</t>
  </si>
  <si>
    <t>арт. 24511</t>
  </si>
  <si>
    <t>Силиконовая прозрачная накладка с отделом для карт для IP 15 Pro</t>
  </si>
  <si>
    <t>арт. 24513</t>
  </si>
  <si>
    <t>Силиконовая прозрачная накладка с отделом для карт для IP 15 Pro Max</t>
  </si>
  <si>
    <t>арт. 24866</t>
  </si>
  <si>
    <t>Силиконовая прозрачная накладка с отделом для карт для IP 16</t>
  </si>
  <si>
    <t>арт. 24867</t>
  </si>
  <si>
    <t>Силиконовая прозрачная накладка с отделом для карт для IP 16 Pro</t>
  </si>
  <si>
    <t>арт. 24868</t>
  </si>
  <si>
    <t>Силиконовая прозрачная накладка с отделом для карт для IP 16 Pro Max</t>
  </si>
  <si>
    <t>арт. 23158</t>
  </si>
  <si>
    <t>Силиконовая прозрачная накладка с отделом для карт для IP 12 Pro</t>
  </si>
  <si>
    <t>арт. 23154</t>
  </si>
  <si>
    <t>Силиконовая прозрачная накладка с отделом для карт для IP 13</t>
  </si>
  <si>
    <t>арт. 23156</t>
  </si>
  <si>
    <t>Силиконовая прозрачная накладка с отделом для карт для IP 13 Pro</t>
  </si>
  <si>
    <t>арт. 23153</t>
  </si>
  <si>
    <t>Силиконовая прозрачная накладка с отделом для карт для IP 14</t>
  </si>
  <si>
    <t>арт. 23151</t>
  </si>
  <si>
    <t>Силиконовая прозрачная накладка с отделом для карт для IP 14 Pro</t>
  </si>
  <si>
    <t>арт. 23152</t>
  </si>
  <si>
    <t>Силиконовая прозрачная накладка с отделом для карт для IP 14 Pro Max</t>
  </si>
  <si>
    <t>арт. 11514</t>
  </si>
  <si>
    <t>АЗУ CONNECT PREMIUM C/C-023С  iP5 USB + USB выход  2400 mAh white-silver</t>
  </si>
  <si>
    <t>Пульты</t>
  </si>
  <si>
    <t>арт. 20894</t>
  </si>
  <si>
    <t>Пульт Akai 2200-EDR0AKAI (2200-EDROAKAI)ic</t>
  </si>
  <si>
    <t>арт. 20899</t>
  </si>
  <si>
    <t>Пульт ClickPdu для Supra ,Fusion RM-L1042+2</t>
  </si>
  <si>
    <t>арт. 5891</t>
  </si>
  <si>
    <t>Пульт Huayu HL-695E обучаемый пульт на 3 устройства TV/DVD/STB</t>
  </si>
  <si>
    <t>арт. 5712</t>
  </si>
  <si>
    <t>Пульт Huayu RM-L1130+8 для  LCD LED TV универсальный пульт корпус MYSTERY MTV-2622LW</t>
  </si>
  <si>
    <t>арт. 4510</t>
  </si>
  <si>
    <t>Пульт Huayu для Haier RM-L1535 корпус пульта как HTR-A10</t>
  </si>
  <si>
    <t>арт. 5073</t>
  </si>
  <si>
    <t>Пульт Huayu для HISENSE DEXP/DNS RM-L1335 универсальный корпус пульта как EN2S27D</t>
  </si>
  <si>
    <t>арт. 5227</t>
  </si>
  <si>
    <t>Пульт Huayu для Hitachi RM-D875  в корпусе CLE-999 универсальный TV</t>
  </si>
  <si>
    <t>арт. 2745</t>
  </si>
  <si>
    <t>Пульт Huayu для LG RM-L915+ c функцией 3D корпус AKB72915207 универсальный</t>
  </si>
  <si>
    <t>арт. 5896</t>
  </si>
  <si>
    <t>Пульт Huayu для LG RM-D657  корпус 6710900010A plazma универсальный пульт</t>
  </si>
  <si>
    <t>арт. 6041</t>
  </si>
  <si>
    <t>Пульт Huayu для LG RM-D757  корпус MKJ40653802 универсальный</t>
  </si>
  <si>
    <t>арт. 6040</t>
  </si>
  <si>
    <t>Пульт Huayu для LG RM-L810   корпус  AKB73655802 универсальный</t>
  </si>
  <si>
    <t>арт. 9769</t>
  </si>
  <si>
    <t>Пульт Huayu для Phil RM-L1030 (2543) в корпусе RC 2422 5490 2543</t>
  </si>
  <si>
    <t>арт. 2785</t>
  </si>
  <si>
    <t>Пульт Huayu для Phil RM-D1110 корпус RC-2422 549 90467 (YKF309-001)</t>
  </si>
  <si>
    <t>арт. 944</t>
  </si>
  <si>
    <t>Пульт Huayu для Phil RM-D1070 LCD LED TV универсальный(корпус2422 549 90301)</t>
  </si>
  <si>
    <t>арт. 4937</t>
  </si>
  <si>
    <t>Пульт Huayu для Phil RM-1110 корпус RC-2422 549 90467(YKF309-001)</t>
  </si>
  <si>
    <t>арт. 7164</t>
  </si>
  <si>
    <t>Пульт Huayu для Phil RM-D1000 чёрный корпус RC-4495 универсальный</t>
  </si>
  <si>
    <t>арт. 3554</t>
  </si>
  <si>
    <t>Пульт Huayu для Sam RM-L1015 3D LEDTV корпус как BN59-01040A универсальный</t>
  </si>
  <si>
    <t>арт. 3038</t>
  </si>
  <si>
    <t>Пульт Huayu для Sam  RM-L808  корпус BN59-00676A универсальный</t>
  </si>
  <si>
    <t>арт. 3032</t>
  </si>
  <si>
    <t>Пульт Huayu для Sharp LCD TV  RM-L1346 с функцией NETFLIX и YOUTUBE</t>
  </si>
  <si>
    <t>арт. 4637</t>
  </si>
  <si>
    <t>Пульт Huayu для Sharp RM-L1026+  в корпусе GA841WJSA  универсальный для LCDTV</t>
  </si>
  <si>
    <t>арт. 982</t>
  </si>
  <si>
    <t>Пульт Huayu для Son RM-618A корпус RM-ED005 универсальный</t>
  </si>
  <si>
    <t>арт. 4603</t>
  </si>
  <si>
    <t>Пульт Huayu для Son RM-191A-1  корпус RM-W103 TV универсальный</t>
  </si>
  <si>
    <t>арт. 3030</t>
  </si>
  <si>
    <t>Пульт Huayu для Son RM-D998 3D корпус RM-ED033 универсальный</t>
  </si>
  <si>
    <t>арт. 3029</t>
  </si>
  <si>
    <t>Пульт Huayu для Son RM-L1108 корпус RM-ED012 универсальный</t>
  </si>
  <si>
    <t>арт. 3558</t>
  </si>
  <si>
    <t>Пульт Huayu для Son RM-L1090 LCD TV 3 D</t>
  </si>
  <si>
    <t>арт. 9053</t>
  </si>
  <si>
    <t>Пульт для Rubin (Рубин) RC-7  белый (ic)</t>
  </si>
  <si>
    <t>арт. 20889</t>
  </si>
  <si>
    <t>Пульт МТС DN300, DS300A, DC300Aic</t>
  </si>
  <si>
    <t>арт. 20890</t>
  </si>
  <si>
    <t>Пульт Ростелеком (Rostelecom) MAG-255 ( MAG255 )ic MAG-250 HD IPTV (ВАР2)</t>
  </si>
  <si>
    <t>арт. 20891</t>
  </si>
  <si>
    <t>Пульт Ростелеком (Rostelecom) URC177500 SML-282 HD ic Base</t>
  </si>
  <si>
    <t>арт. 20892</t>
  </si>
  <si>
    <t>Пульт триколор GS8300 Mic</t>
  </si>
  <si>
    <t>Пульты &gt; Пульты</t>
  </si>
  <si>
    <t>арт. 9259</t>
  </si>
  <si>
    <t>Пульт Huayu HR-159E BLACK</t>
  </si>
  <si>
    <t>арт. 9260</t>
  </si>
  <si>
    <t>Пульт Huayu HR-E877 BLUE UNIVERSAL TV</t>
  </si>
  <si>
    <t>арт. 10431</t>
  </si>
  <si>
    <t>Пульт Huayu RM-36E++ програмируемый пульт на TV</t>
  </si>
  <si>
    <t>арт. 2988</t>
  </si>
  <si>
    <t>Пульт Huayu для CISCO, MOT MXV3TB (черный) универсальный для интерактивного ТВ</t>
  </si>
  <si>
    <t>арт. 964</t>
  </si>
  <si>
    <t>Пульт Huayu для LG RM-L859 корпус AKB69680403 универсальный</t>
  </si>
  <si>
    <t>арт. 14080</t>
  </si>
  <si>
    <t>Пульт Huayu для Phil RM-022C-1 корпус RC2835/01 универсальный</t>
  </si>
  <si>
    <t>арт. 1533</t>
  </si>
  <si>
    <t>Пульт Huayu для Phil RM-719C корпус как RC-2034301/01</t>
  </si>
  <si>
    <t>арт. 943</t>
  </si>
  <si>
    <t>Пульт Huayu для Phil RM-L1128 3D корпус 2422 549 90477 универсальный</t>
  </si>
  <si>
    <t>арт. 4632</t>
  </si>
  <si>
    <t>Пульт Huayu для Rolsen/DEXP/DNS/BBK/Daewoo/Supra RM-L1365 корпус EN-33922A</t>
  </si>
  <si>
    <t>арт. 966</t>
  </si>
  <si>
    <t>Пульт Huayu для Sam RM-179FC корпус АА59-00332А универсальный</t>
  </si>
  <si>
    <t>арт. 7858</t>
  </si>
  <si>
    <t>Пульт Huayu для Sam RM-766В корпус BN59-00685A</t>
  </si>
  <si>
    <t>арт. 4938</t>
  </si>
  <si>
    <t>Пульт Huayu для Sam RM-L800 корпус BN59-00865A универсальный</t>
  </si>
  <si>
    <t>арт. 9203</t>
  </si>
  <si>
    <t>Пульт Huayu для Sam RM-L919 (PBOX)корпус BN59-01014A универсальный</t>
  </si>
  <si>
    <t>арт. 959</t>
  </si>
  <si>
    <t>Пульт Huayu для Sharp RM-649G корпус GA074WJSA LCD универсальный</t>
  </si>
  <si>
    <t>арт. 971</t>
  </si>
  <si>
    <t>Пульт Huayu для Sharp RM-D925 корпус GA472WJSA</t>
  </si>
  <si>
    <t>арт. 5239</t>
  </si>
  <si>
    <t>Пульт триколор GS8300N (GS8304) ic (9300)</t>
  </si>
  <si>
    <t>Фонари</t>
  </si>
  <si>
    <t>арт. 24697</t>
  </si>
  <si>
    <t>Фонарь модель BL-689-3 налобный с зарядкой type-c, датчик движения (белый, жёлтый, красный свет)</t>
  </si>
  <si>
    <t>арт. 24739</t>
  </si>
  <si>
    <t>Фонарь модель BL-G260-TG  ручной с зарядкой type-c</t>
  </si>
  <si>
    <t>арт. 24606</t>
  </si>
  <si>
    <t>Фонарь модель BL-S8085 налобный с зарядкой type-c (2 АКБ)</t>
  </si>
  <si>
    <t>арт. 24834</t>
  </si>
  <si>
    <t>Фонарь модель BL-YD-07 налобный с зарядкой type-c</t>
  </si>
  <si>
    <t>арт. 24655</t>
  </si>
  <si>
    <t>Фонарь модель SD-7165  ручной, LED дисплей с зарядкой type-c</t>
  </si>
  <si>
    <t>Радио &gt; Радио</t>
  </si>
  <si>
    <t>арт. 24890</t>
  </si>
  <si>
    <t>Радио EC-31LW  цвет: коричневый</t>
  </si>
  <si>
    <t>арт. 24881</t>
  </si>
  <si>
    <t>Радио Meier M-1232BT, bluetooth, цвет: светло-коричневый</t>
  </si>
  <si>
    <t>арт. 24882</t>
  </si>
  <si>
    <t>Радио Meier M-1232BT, bluetooth, цвет: тёмно-коричневый</t>
  </si>
  <si>
    <t>арт. 24033</t>
  </si>
  <si>
    <t>Радио Meier M-1937BT, bluetooth, цвет: черный</t>
  </si>
  <si>
    <t>арт. 24903</t>
  </si>
  <si>
    <t>Радио Meier M-528BT-S, bluetooth, солнечная батарея, цвет: черно-золотой</t>
  </si>
  <si>
    <t>арт. 24904</t>
  </si>
  <si>
    <t>Радио Meier M-528BT-S, bluetooth, солнечная батарея, цвет: черно-красный</t>
  </si>
  <si>
    <t>арт. 24037</t>
  </si>
  <si>
    <t>Радио Meier M-9396  цвет: черный</t>
  </si>
  <si>
    <t>арт. 24032</t>
  </si>
  <si>
    <t>Радио Meier M-U35BT, bluetooth, цвет: красный</t>
  </si>
  <si>
    <t>арт. 24031</t>
  </si>
  <si>
    <t>Радио Meier M-U35BT, bluetooth, цвет: черный</t>
  </si>
  <si>
    <t>арт. 24902</t>
  </si>
  <si>
    <t>Радио NNS NS-7068BT с подсветкой RGB</t>
  </si>
  <si>
    <t>арт. 24361</t>
  </si>
  <si>
    <t>Радио NNS NS-8070BT</t>
  </si>
  <si>
    <t>арт. 24364</t>
  </si>
  <si>
    <t>Радио NNS NS-8109BT</t>
  </si>
  <si>
    <t>арт. 24833</t>
  </si>
  <si>
    <t>Радио NNS NS-8110BT</t>
  </si>
  <si>
    <t>арт. 24363</t>
  </si>
  <si>
    <t>Радио NNS NS-8189BT</t>
  </si>
  <si>
    <t>арт. 24362</t>
  </si>
  <si>
    <t>Радио NNS NS-8898BT</t>
  </si>
  <si>
    <t xml:space="preserve"> Кабель &gt; Кабель</t>
  </si>
  <si>
    <t>арт. 21746</t>
  </si>
  <si>
    <t>USB AVconnect  Micro F-167 18W цвет: черный 1.5m</t>
  </si>
  <si>
    <t>арт. 16248</t>
  </si>
  <si>
    <t>USB AVconnect iP5/6 CC-8 цвет: синий 1m</t>
  </si>
  <si>
    <t>арт. 16439</t>
  </si>
  <si>
    <t>USB AVconnect iP5/6 GC-55I цвет: чёрный</t>
  </si>
  <si>
    <t>арт. 16440</t>
  </si>
  <si>
    <t>USB AVconnect iP5/6 GC-55I цвет: красный</t>
  </si>
  <si>
    <t>арт. 16788</t>
  </si>
  <si>
    <t>USB AVconnect iP5/6 GC-59I цвет: белый</t>
  </si>
  <si>
    <t>арт. 21744</t>
  </si>
  <si>
    <t>USB AVconnect Lightning F-167 18W цвет: черный 1.5m</t>
  </si>
  <si>
    <t>арт. 21747</t>
  </si>
  <si>
    <t>USB AVconnect Lightning F-167 18W цвет: черный 2m</t>
  </si>
  <si>
    <t>арт. 21740</t>
  </si>
  <si>
    <t>USB AVconnect Lightning F-193 18W цвет: серый 1m</t>
  </si>
  <si>
    <t>арт. 21743</t>
  </si>
  <si>
    <t>USB AVconnect Type-c F-167 18W цвет: черный 1m</t>
  </si>
  <si>
    <t>арт. 23971</t>
  </si>
  <si>
    <t>USB AVconnect Type-c F-221 18W цвет: черный 1m</t>
  </si>
  <si>
    <t>арт. 23996</t>
  </si>
  <si>
    <t>USB AVconnect Type-c F-228 цвет: белый 1m</t>
  </si>
  <si>
    <t>арт. 16441</t>
  </si>
  <si>
    <t>USB AVconnect type-c GC-55t цвет: чёрный</t>
  </si>
  <si>
    <t>арт. 16790</t>
  </si>
  <si>
    <t>USB AVconnect type-C GC-59t цвет: чёрный</t>
  </si>
  <si>
    <t>арт. 17294</t>
  </si>
  <si>
    <t>USB AVconnect Type-c GC-63t цвет: чёрный 1m</t>
  </si>
  <si>
    <t>арт. 16273</t>
  </si>
  <si>
    <t>USB AVconnect СС-6 micro крученый провод 1m цвет:бежевый</t>
  </si>
  <si>
    <t>арт. 12898</t>
  </si>
  <si>
    <t>USB iP5/6 GC-27I black</t>
  </si>
  <si>
    <t>арт. 12894</t>
  </si>
  <si>
    <t>USB iP5/6 GC-28I white</t>
  </si>
  <si>
    <t>арт. 16019</t>
  </si>
  <si>
    <t>USB micro F115 Black 1m</t>
  </si>
  <si>
    <t>арт. 16021</t>
  </si>
  <si>
    <t>USB micro F115 Blue 1m</t>
  </si>
  <si>
    <t>арт. 16020</t>
  </si>
  <si>
    <t>USB micro F115 Red 1m</t>
  </si>
  <si>
    <t>арт. 12687</t>
  </si>
  <si>
    <t>USB micro F85 gold ТП 1m</t>
  </si>
  <si>
    <t>арт. 12689</t>
  </si>
  <si>
    <t>USB micro F85 silver ТП 1m</t>
  </si>
  <si>
    <t>арт. 21752</t>
  </si>
  <si>
    <t>Кабель AVconnect Type-c-Lightning F-167 30W цвет: черный 1.5m</t>
  </si>
  <si>
    <t>арт. 21750</t>
  </si>
  <si>
    <t>Кабель AVconnect Type-c-Lightning F-167 30W цвет: черный 1m</t>
  </si>
  <si>
    <t>арт. 23994</t>
  </si>
  <si>
    <t>Кабель AVconnect Type-c-Lightning F-182 20W цвет: белый 1m</t>
  </si>
  <si>
    <t>арт. 23995</t>
  </si>
  <si>
    <t>Кабель AVconnect Type-c-Type-c F-182 60W цвет: белый 1m</t>
  </si>
  <si>
    <t>арт. 24322</t>
  </si>
  <si>
    <t>Кабель AVconnect Type-c-Type-c для iP15 F-265  60W цвет: белый 1m</t>
  </si>
  <si>
    <t>арт. 17333</t>
  </si>
  <si>
    <t>Магнитный кабель GEnergy Lightning M-10 цвет: бело-серый1m</t>
  </si>
  <si>
    <t xml:space="preserve">Фонари &gt; Фонари </t>
  </si>
  <si>
    <t>арт. 24414</t>
  </si>
  <si>
    <t>Фонарь модель 1287-XHP50  ручной с зарядкой type-c</t>
  </si>
  <si>
    <t>арт. 24416</t>
  </si>
  <si>
    <t>Фонарь модель A57 30W налобный с зарядкой type-c (3 АКБ)</t>
  </si>
  <si>
    <t>арт. 24504</t>
  </si>
  <si>
    <t>Фонарь модель BL-H2 30W налобный с зарядкой type-c (3 АКБ)</t>
  </si>
  <si>
    <t>арт. 24505</t>
  </si>
  <si>
    <t>Фонарь модель BL-H203-2-TG 20W налобный с зарядкой type-c (2 АКБ)</t>
  </si>
  <si>
    <t>арт. 24506</t>
  </si>
  <si>
    <t>Фонарь модель BL-H206-2-TG 20W налобный с зарядкой type-c (2 АКБ)</t>
  </si>
  <si>
    <t>арт. 24395</t>
  </si>
  <si>
    <t>Фонарь модель CB-38 ручной с зарядкой type-c</t>
  </si>
  <si>
    <t>арт. 24431</t>
  </si>
  <si>
    <t>Фонарь модель G72D ручной с зарядкой type-c</t>
  </si>
  <si>
    <t>арт. 24415</t>
  </si>
  <si>
    <t>Фонарь модель JF-T116  налобный с зарядкой type-c (2 АКБ)</t>
  </si>
  <si>
    <t>арт. 24396</t>
  </si>
  <si>
    <t>Фонарь модель SY-2304 ручной с зарядкой type-c</t>
  </si>
  <si>
    <t>арт. 24360</t>
  </si>
  <si>
    <t>Фонарь модель TD-8018C-M77  налобный с зарядкой type-c, с датчиком движения</t>
  </si>
  <si>
    <t>арт. 24507</t>
  </si>
  <si>
    <t>Фонарь модель XY-801-TG 20W налобный с зарядкой type-c (3 АКБ)</t>
  </si>
  <si>
    <t>Чехлы для телефонов и смартфонов &gt; Накладки и чехлы X-Level</t>
  </si>
  <si>
    <t>арт. 18859</t>
  </si>
  <si>
    <t>Задняя накладка X-Level для Huawei Honor 20S прозрачный, 0,78</t>
  </si>
  <si>
    <t>арт. 18858</t>
  </si>
  <si>
    <t>Задняя накладка X-Level для Huawei Honor 9X прозрачный, 0,78</t>
  </si>
  <si>
    <t>арт. 18867</t>
  </si>
  <si>
    <t>Задняя накладка X-Level для Huawei Nova 5T прозрачный, 0,78</t>
  </si>
  <si>
    <t>арт. 18870</t>
  </si>
  <si>
    <t>Задняя накладка X-Level для iP11 Pro Max прозрачный, 0,78</t>
  </si>
  <si>
    <t>арт. 18869</t>
  </si>
  <si>
    <t>Задняя накладка X-Level для iP11 Pro прозрачный, 0,78</t>
  </si>
  <si>
    <t>арт. 17671</t>
  </si>
  <si>
    <t>Задняя накладка X-Level для Sam Galaxy A30 2019 прозрачный, 0,78</t>
  </si>
  <si>
    <t>арт. 18864</t>
  </si>
  <si>
    <t>Задняя накладка X-Level для Xiaomi Mi 9 Lite прозрачный, 0,78</t>
  </si>
  <si>
    <t>арт. 18866</t>
  </si>
  <si>
    <t>Задняя накладка X-Level для Xiaomi Mi Note 10 Pro прозрачный, 0,78</t>
  </si>
  <si>
    <t>арт. 18865</t>
  </si>
  <si>
    <t>Задняя накладка X-Level для Xiaomi Mi Note 10 прозрачный, 0,78</t>
  </si>
  <si>
    <t>арт. 18860</t>
  </si>
  <si>
    <t>Задняя накладка X-Level для Xiaomi Redmi 8 прозрачный, 0,78</t>
  </si>
  <si>
    <t>арт. 18861</t>
  </si>
  <si>
    <t>Задняя накладка X-Level для Xiaomi Redmi 8A прозрачный, 0,78</t>
  </si>
  <si>
    <t>арт. 18862</t>
  </si>
  <si>
    <t>Задняя накладка X-Level для Xiaomi Redmi Note 8 Pro прозрачный, 0,78</t>
  </si>
  <si>
    <t>арт. 18863</t>
  </si>
  <si>
    <t>Задняя накладка X-Level для Xiaomi Redmi Note 8T прозрачный, 0,78</t>
  </si>
  <si>
    <t>арт. 18284</t>
  </si>
  <si>
    <t>Задняя накладка X-Level для Huawei Honor 20 Pro прозрачный, 0,78</t>
  </si>
  <si>
    <t>арт. 18283</t>
  </si>
  <si>
    <t>Задняя накладка X-Level для Huawei Honor 20 прозрачный, 0,78</t>
  </si>
  <si>
    <t>арт. 18285</t>
  </si>
  <si>
    <t>Задняя накладка X-Level для Huawei Honor 8S прозрачный, 0,78</t>
  </si>
  <si>
    <t>арт. 18288</t>
  </si>
  <si>
    <t>Задняя накладка X-Level для Huawei Mate 20 Pro прозрачный, 0,78</t>
  </si>
  <si>
    <t>арт. 18286</t>
  </si>
  <si>
    <t>Задняя накладка X-Level для Huawei Y6 (2019) прозрачный, 0,78</t>
  </si>
  <si>
    <t>арт. 18287</t>
  </si>
  <si>
    <t>Задняя накладка X-Level для Huawei Y7 (2019) прозрачный, 0,78</t>
  </si>
  <si>
    <t>арт. 18294</t>
  </si>
  <si>
    <t>Задняя накладка X-Level для Huawei Y9 Prime (2019) прозрачный, 0,78</t>
  </si>
  <si>
    <t>арт. 17670</t>
  </si>
  <si>
    <t>Задняя накладка X-Level для Sam Galaxy A20 2019 прозрачный, 0,78</t>
  </si>
  <si>
    <t>арт. 18293</t>
  </si>
  <si>
    <t>Задняя накладка X-Level для Sam Galaxy A3 2015 прозрачный, 0,78</t>
  </si>
  <si>
    <t>арт. 17673</t>
  </si>
  <si>
    <t>Задняя накладка X-Level для Sam Galaxy A50 2019 прозрачный, 0,78</t>
  </si>
  <si>
    <t>арт. 18281</t>
  </si>
  <si>
    <t>Задняя накладка X-Level для Sam Galaxy A80 2019 прозрачный, 0,78</t>
  </si>
  <si>
    <t>арт. 18282</t>
  </si>
  <si>
    <t>Задняя накладка X-Level для Sam Galaxy Note 10 прозрачный, 0,78</t>
  </si>
  <si>
    <t>арт. 18292</t>
  </si>
  <si>
    <t>Задняя накладка X-Level для Xiaomi Mi Play прозрачный, 0,78</t>
  </si>
  <si>
    <t>арт. 18290</t>
  </si>
  <si>
    <t>Задняя накладка X-Level для Xiaomi Mi9 SE прозрачный, 0,78</t>
  </si>
  <si>
    <t>арт. 18291</t>
  </si>
  <si>
    <t>Задняя накладка X-Level для Xiaomi Mi9T/Mi9T Pro прозрачный, 0,78</t>
  </si>
  <si>
    <t>арт. 18289</t>
  </si>
  <si>
    <t>Задняя накладка X-Level для Xiaomi Redmi 7A прозрачный, 0,78</t>
  </si>
  <si>
    <t>арт. 17516</t>
  </si>
  <si>
    <t>Задняя накладка X-Level для Huawei Honor 10 Lite прозрачный, 0,78</t>
  </si>
  <si>
    <t>арт. 17668</t>
  </si>
  <si>
    <t>Задняя накладка X-Level для Huawei Honor 10i прозрачный, 0,78</t>
  </si>
  <si>
    <t>арт. 16969</t>
  </si>
  <si>
    <t>Задняя накладка X-Level для Huawei Honor 7A Pro/7C прозрачный, 0,78</t>
  </si>
  <si>
    <t>арт. 17519</t>
  </si>
  <si>
    <t>Задняя накладка X-Level для Huawei Honor 8C прозрачный, 0,78</t>
  </si>
  <si>
    <t>арт. 17518</t>
  </si>
  <si>
    <t>Задняя накладка X-Level для Huawei Honor 8X MAX прозрачный, 0,78</t>
  </si>
  <si>
    <t>арт. 17521</t>
  </si>
  <si>
    <t>Задняя накладка X-Level для Huawei Nova Lite прозрачный, 0,78</t>
  </si>
  <si>
    <t>арт. 14839</t>
  </si>
  <si>
    <t>Задняя накладка X-Level для Huawei Honor 6A прозрачный, 0,78</t>
  </si>
  <si>
    <t>арт. 17520</t>
  </si>
  <si>
    <t>Задняя накладка X-Level для Huawei Nova2i прозрачный, 0,78</t>
  </si>
  <si>
    <t>арт. 14838</t>
  </si>
  <si>
    <t>Задняя накладка X-Level для Huawei Nova2 Plus прозрачный, 0,78</t>
  </si>
  <si>
    <t>арт. 14836</t>
  </si>
  <si>
    <t>Задняя накладка X-Level для Huawei P10 Plus прозрачный, 0,78</t>
  </si>
  <si>
    <t>арт. 17664</t>
  </si>
  <si>
    <t>Задняя накладка X-Level для Huawei P30 Lite прозрачный, 0,78</t>
  </si>
  <si>
    <t>арт. 14837</t>
  </si>
  <si>
    <t>Задняя накладка X-Level для Huawei P8 Lite 2017 прозрачный, 0,78</t>
  </si>
  <si>
    <t>арт. 17665</t>
  </si>
  <si>
    <t>Задняя накладка X-Level для Huawei P30 Pro прозрачный, 0,78</t>
  </si>
  <si>
    <t>арт. 14849</t>
  </si>
  <si>
    <t>Задняя накладка X-Level для Huawei Y5 Lite 2017/Y3 прозрачный, 0,78</t>
  </si>
  <si>
    <t>арт. 17666</t>
  </si>
  <si>
    <t>Задняя накладка X-Level для Huawei P30 прозрачный, 0,78</t>
  </si>
  <si>
    <t>арт. 14852</t>
  </si>
  <si>
    <t>Задняя накладка X-Level для iP5/5S прозрачный, 0,78</t>
  </si>
  <si>
    <t>арт. 17525</t>
  </si>
  <si>
    <t>Задняя накладка X-Level для iPXS  матовый, 0,78</t>
  </si>
  <si>
    <t>арт. 14851</t>
  </si>
  <si>
    <t>Задняя накладка X-Level для iP6 Plus прозрачный, 0,78</t>
  </si>
  <si>
    <t>арт. 17002</t>
  </si>
  <si>
    <t>Задняя накладка X-Level для iPXS  прозрачный, 0,78</t>
  </si>
  <si>
    <t>арт. 14850</t>
  </si>
  <si>
    <t>Задняя накладка X-Level для iP6/6S прозрачный, 0,78</t>
  </si>
  <si>
    <t>арт. 16964</t>
  </si>
  <si>
    <t>Задняя накладка X-Level для Huawei Nova 2 Lite/Y7 2018/Y7 Prime 2018 прозрачный, 0,78</t>
  </si>
  <si>
    <t>арт. 17672</t>
  </si>
  <si>
    <t>Задняя накладка X-Level для Sam Galaxy A40 2019 прозрачный, 0,78</t>
  </si>
  <si>
    <t>арт. 16962</t>
  </si>
  <si>
    <t>Задняя накладка X-Level для Huawei Honor 7X прозрачный, 0,78</t>
  </si>
  <si>
    <t>арт. 17674</t>
  </si>
  <si>
    <t>Задняя накладка X-Level для Sam Galaxy A70 2019 прозрачный, 0,78</t>
  </si>
  <si>
    <t>арт. 14854</t>
  </si>
  <si>
    <t>Задняя накладка X-Level для iP8 Plus прозрачный, 0,78</t>
  </si>
  <si>
    <t>арт. 16967</t>
  </si>
  <si>
    <t>Задняя накладка X-Level для Huawei Honor 9 Lite прозрачный, 0,78</t>
  </si>
  <si>
    <t>арт. 17514</t>
  </si>
  <si>
    <t>Задняя накладка X-Level для Sam Galaxy A9 2018 прозрачный, 0,78</t>
  </si>
  <si>
    <t>арт. 16970</t>
  </si>
  <si>
    <t>Задняя накладка X-Level для Huawei Honor 9 прозрачный, 0,78</t>
  </si>
  <si>
    <t>арт. 17675</t>
  </si>
  <si>
    <t>Задняя накладка X-Level для Sam Galaxy J2 Core прозрачный, 0,78</t>
  </si>
  <si>
    <t>арт. 16963</t>
  </si>
  <si>
    <t>Задняя накладка X-Level для Huawei Honor Play прозрачный, 0,78</t>
  </si>
  <si>
    <t>арт. 16994</t>
  </si>
  <si>
    <t>Задняя накладка X-Level для Sam Galaxy J3 (2017) прозрачный, 0,78</t>
  </si>
  <si>
    <t>арт. 16968</t>
  </si>
  <si>
    <t>Задняя накладка X-Level для Huawei Honor View10 прозрачный, 0,78</t>
  </si>
  <si>
    <t>арт. 16971</t>
  </si>
  <si>
    <t>Задняя накладка X-Level для Huawei Mate 20 Lite прозрачный, 0,78</t>
  </si>
  <si>
    <t>арт. 17509</t>
  </si>
  <si>
    <t>Задняя накладка X-Level для Sam Galaxy S10 прозрачный, 0,78</t>
  </si>
  <si>
    <t>арт. 16975</t>
  </si>
  <si>
    <t>Задняя накладка X-Level для Huawei Nova3 прозрачный, 0,78</t>
  </si>
  <si>
    <t>арт. 17510</t>
  </si>
  <si>
    <t>Задняя накладка X-Level для Sam Galaxy S10е прозрачный, 0,78</t>
  </si>
  <si>
    <t>арт. 16976</t>
  </si>
  <si>
    <t>Задняя накладка X-Level для Huawei P Smart прозрачный, 0,78</t>
  </si>
  <si>
    <t>арт. 17524</t>
  </si>
  <si>
    <t>Задняя накладка X-Level для Xiaomi Mi8 Lite прозрачный, 0,78</t>
  </si>
  <si>
    <t>арт. 16974</t>
  </si>
  <si>
    <t>Задняя накладка X-Level для Huawei P20 Lite прозрачный, 0,78</t>
  </si>
  <si>
    <t>арт. 17679</t>
  </si>
  <si>
    <t>Задняя накладка X-Level для Xiaomi Mi9 прозрачный, 0,78</t>
  </si>
  <si>
    <t>арт. 16972</t>
  </si>
  <si>
    <t>Задняя накладка X-Level для Huawei P20 Pro прозрачный, 0,78</t>
  </si>
  <si>
    <t>арт. 17522</t>
  </si>
  <si>
    <t>Задняя накладка X-Level для Xiaomi Note 6PRO прозрачный, 0,78</t>
  </si>
  <si>
    <t>арт. 16973</t>
  </si>
  <si>
    <t>Задняя накладка X-Level для Huawei P20 прозрачный, 0,78</t>
  </si>
  <si>
    <t>арт. 17678</t>
  </si>
  <si>
    <t>Задняя накладка X-Level для Xiaomi Redmi 7 прозрачный, 0,78</t>
  </si>
  <si>
    <t>арт. 17676</t>
  </si>
  <si>
    <t>Задняя накладка X-Level для Xiaomi Redmi Go прозрачный, 0,78</t>
  </si>
  <si>
    <t>арт. 17677</t>
  </si>
  <si>
    <t>Задняя накладка X-Level для Xiaomi Redmi Note7 прозрачный, 0,78</t>
  </si>
  <si>
    <t>арт. 16979</t>
  </si>
  <si>
    <t>Задняя накладка X-Level для Huawei Y9 (2018) прозрачный, 0,78</t>
  </si>
  <si>
    <t>арт. 17001</t>
  </si>
  <si>
    <t>Задняя накладка X-Level для iP7 Plus прозрачный, 0,78</t>
  </si>
  <si>
    <t>арт. 17004</t>
  </si>
  <si>
    <t>Задняя накладка X-Level для iPXS MAX  прозрачный, 0,78</t>
  </si>
  <si>
    <t>арт. 14830</t>
  </si>
  <si>
    <t>Задняя накладка X-Level для Sam Galaxy A3 2017 прозрачный, 0,78</t>
  </si>
  <si>
    <t>арт. 16982</t>
  </si>
  <si>
    <t>Задняя накладка X-Level для Sam Galaxy A6 2018  прозрачный, 0,78</t>
  </si>
  <si>
    <t>арт. 16981</t>
  </si>
  <si>
    <t>Задняя накладка X-Level для Sam Galaxy A6 PLUS прозрачный, 0,78</t>
  </si>
  <si>
    <t>арт. 14832</t>
  </si>
  <si>
    <t>Задняя накладка X-Level для Sam Galaxy A7 2017 прозрачный, 0,78</t>
  </si>
  <si>
    <t>арт. 16980</t>
  </si>
  <si>
    <t>Задняя накладка X-Level для Sam Galaxy A7 2018 прозрачный, 0,78</t>
  </si>
  <si>
    <t>арт. 14828</t>
  </si>
  <si>
    <t>Задняя накладка X-Level для Sam Galaxy C10 прозрачный, 0,78</t>
  </si>
  <si>
    <t>арт. 16983</t>
  </si>
  <si>
    <t>Задняя накладка X-Level для Sam Galaxy A8 PLUS прозрачный, 0,78</t>
  </si>
  <si>
    <t>арт. 16984</t>
  </si>
  <si>
    <t>Задняя накладка X-Level для Sam Galaxy A8 2018 прозрачный, 0,78</t>
  </si>
  <si>
    <t>арт. 16987</t>
  </si>
  <si>
    <t>Задняя накладка X-Level для Sam Galaxy J4 PLUS прозрачный, 0,78</t>
  </si>
  <si>
    <t>арт. 14829</t>
  </si>
  <si>
    <t>Задняя накладка X-Level для Sam Galaxy Note8 прозрачный, 0,78</t>
  </si>
  <si>
    <t>арт. 16990</t>
  </si>
  <si>
    <t>Задняя накладка X-Level для Sam Galaxy J4 прозрачный, 0,78</t>
  </si>
  <si>
    <t>арт. 14827</t>
  </si>
  <si>
    <t>Задняя накладка X-Level для Sam Galaxy S8 Plus SM-G955 прозрачный, 0,78</t>
  </si>
  <si>
    <t>арт. 14826</t>
  </si>
  <si>
    <t>Задняя накладка X-Level для Sam Galaxy S8 SM-G950 прозрачный, 0,78</t>
  </si>
  <si>
    <t>арт. 16986</t>
  </si>
  <si>
    <t>Задняя накладка X-Level для Sam Galaxy J6 PLUS прозрачный, 0,78</t>
  </si>
  <si>
    <t>арт. 16989</t>
  </si>
  <si>
    <t>Задняя накладка X-Level для Sam Galaxy J6 прозрачный, 0,78</t>
  </si>
  <si>
    <t>арт. 16988</t>
  </si>
  <si>
    <t>Задняя накладка X-Level для Sam Galaxy J8 2018 прозрачный, 0,78</t>
  </si>
  <si>
    <t>арт. 16999</t>
  </si>
  <si>
    <t>Задняя накладка X-Level для Sam Galaxy Note 9 прозрачный, 0,78</t>
  </si>
  <si>
    <t>арт. 16995</t>
  </si>
  <si>
    <t>Задняя накладка X-Level для Sam Galaxy S9 Plus прозрачный, 0,78</t>
  </si>
  <si>
    <t>арт. 16996</t>
  </si>
  <si>
    <t>Задняя накладка X-Level для Sam Galaxy S9 прозрачный, 0,78</t>
  </si>
  <si>
    <t>арт. 19858</t>
  </si>
  <si>
    <t>Задняя накладка X-Level для Huawei Honor 30 прозрачный, 0,78</t>
  </si>
  <si>
    <t>арт. 17016</t>
  </si>
  <si>
    <t>Задняя накладка X-Level для Xiaomi Mi A2 Lite прозрачный, 0,78</t>
  </si>
  <si>
    <t>арт. 19855</t>
  </si>
  <si>
    <t>Задняя накладка X-Level для Huawei Honor 30i прозрачный, 0,78</t>
  </si>
  <si>
    <t>арт. 17015</t>
  </si>
  <si>
    <t>Задняя накладка X-Level для Xiaomi Mi A2 прозрачный, 0,78</t>
  </si>
  <si>
    <t>арт. 19863</t>
  </si>
  <si>
    <t>Задняя накладка X-Level для Huawei Honor 9A прозрачный, 0,78</t>
  </si>
  <si>
    <t>арт. 17013</t>
  </si>
  <si>
    <t>Задняя накладка X-Level для Xiaomi Mi Mix 2S прозрачный, 0,78</t>
  </si>
  <si>
    <t>арт. 19856</t>
  </si>
  <si>
    <t>Задняя накладка X-Level для Huawei Honor 9C прозрачный, 0,78</t>
  </si>
  <si>
    <t>арт. 17008</t>
  </si>
  <si>
    <t>Задняя накладка X-Level для Xiaomi Mi Note4 прозрачный, 0,78</t>
  </si>
  <si>
    <t>арт. 19857</t>
  </si>
  <si>
    <t>Задняя накладка X-Level для Huawei P40 Lite прозрачный, 0,78</t>
  </si>
  <si>
    <t>арт. 17011</t>
  </si>
  <si>
    <t>Задняя накладка X-Level для Xiaomi Mi8 прозрачный, 0,78</t>
  </si>
  <si>
    <t>арт. 19859</t>
  </si>
  <si>
    <t>Задняя накладка X-Level для Huawei P40 прозрачный, 0,78</t>
  </si>
  <si>
    <t>арт. 17010</t>
  </si>
  <si>
    <t>Задняя накладка X-Level для Xiaomi Redmi 5 прозрачный, 0,78</t>
  </si>
  <si>
    <t>арт. 19862</t>
  </si>
  <si>
    <t>Задняя накладка X-Level для Huawei Y5  (2018) прозрачный, 0,78</t>
  </si>
  <si>
    <t>арт. 17009</t>
  </si>
  <si>
    <t>Задняя накладка X-Level для Xiaomi Redmi 6 прозрачный, 0,78</t>
  </si>
  <si>
    <t>арт. 19860</t>
  </si>
  <si>
    <t>Задняя накладка X-Level для Huawei Y5P/9S прозрачный, 0,78</t>
  </si>
  <si>
    <t>арт. 19861</t>
  </si>
  <si>
    <t>Задняя накладка X-Level для Huawei Y6P прозрачный, 0,78</t>
  </si>
  <si>
    <t>арт. 17012</t>
  </si>
  <si>
    <t>Задняя накладка X-Level для Xiaomi Redmi S2 прозрачный, 0,78</t>
  </si>
  <si>
    <t>арт. 19864</t>
  </si>
  <si>
    <t>Задняя накладка X-Level для Huawei Y8P прозрачный, 0,78</t>
  </si>
  <si>
    <t>арт. 19852</t>
  </si>
  <si>
    <t>Задняя накладка X-Level для iP12 mini прозрачный, 0,78</t>
  </si>
  <si>
    <t>арт. 19869</t>
  </si>
  <si>
    <t>Задняя накладка X-Level для Sam Galaxy A11 прозрачный, 0,78</t>
  </si>
  <si>
    <t>арт. 19868</t>
  </si>
  <si>
    <t>Задняя накладка X-Level для Sam Galaxy A21S  прозрачный, 0,78</t>
  </si>
  <si>
    <t>арт. 19866</t>
  </si>
  <si>
    <t>Задняя накладка X-Level для Sam Galaxy A41 прозрачный, 0,78</t>
  </si>
  <si>
    <t>арт. 19867</t>
  </si>
  <si>
    <t>Задняя накладка X-Level для Sam Galaxy M31S 2019 прозрачный, 0,78</t>
  </si>
  <si>
    <t>арт. 19870</t>
  </si>
  <si>
    <t>Задняя накладка X-Level для Sam Galaxy Note 20 прозрачный, 0,78</t>
  </si>
  <si>
    <t>арт. 19872</t>
  </si>
  <si>
    <t>Задняя накладка X-Level для Xiaomi Redmi Note9 Pro прозрачный, 0,78</t>
  </si>
  <si>
    <t>арт. 19871</t>
  </si>
  <si>
    <t>Задняя накладка X-Level для Xiaomi Redmi Note9 прозрачный, 0,78</t>
  </si>
  <si>
    <t>арт. 19437</t>
  </si>
  <si>
    <t>Задняя накладка X-Level для Sam Galaxy A01 прозрачный, 0,78</t>
  </si>
  <si>
    <t>арт. 19436</t>
  </si>
  <si>
    <t>Задняя накладка X-Level для Sam Galaxy A71 2020 прозрачный, 0,78</t>
  </si>
  <si>
    <t>арт. 19440</t>
  </si>
  <si>
    <t>Задняя накладка X-Level для Sam Galaxy S20 Plus прозрачный, 0,78</t>
  </si>
  <si>
    <t>арт. 19441</t>
  </si>
  <si>
    <t>Задняя накладка X-Level для Sam Galaxy S20 Ultra прозрачный, 0,78</t>
  </si>
  <si>
    <t>арт. 19442</t>
  </si>
  <si>
    <t>Задняя накладка X-Level для Xiaomi Redmi Note 8 прозрачный, 0,78</t>
  </si>
  <si>
    <t>Чехлы для телефонов и смартфонов &gt; Задние накладки</t>
  </si>
  <si>
    <t>арт. 21634</t>
  </si>
  <si>
    <t>Задняя накладка Silicon Cover soft touch для Sam Galaxy A03 core цвет: морская волна</t>
  </si>
  <si>
    <t>арт. 21633</t>
  </si>
  <si>
    <t>Задняя накладка Silicon Cover soft touch для Sam Galaxy A03 core цвет: сиреневый</t>
  </si>
  <si>
    <t>арт. 21622</t>
  </si>
  <si>
    <t>Задняя накладка Silicon Cover soft touch для Sam Galaxy A22S цвет: морская волна</t>
  </si>
  <si>
    <t>арт. 21593</t>
  </si>
  <si>
    <t>Задняя накладка Silicon Cover soft touch для Sam Galaxy A22S цвет: сиреневый</t>
  </si>
  <si>
    <t>арт. 21624</t>
  </si>
  <si>
    <t>Задняя накладка Silicon Cover soft touch для Sam Galaxy A22S цвет: чёрный</t>
  </si>
  <si>
    <t>арт. 23147</t>
  </si>
  <si>
    <t>Задняя накладка Soft touch для Realme C35 цвет: синий</t>
  </si>
  <si>
    <t>арт. 23146</t>
  </si>
  <si>
    <t>Задняя накладка Soft touch для Realme C35 цвет: фиолетовый</t>
  </si>
  <si>
    <t>арт. 22854</t>
  </si>
  <si>
    <t>Задняя накладка Soft touch для Sam Galaxy A33 цвет: зелёный</t>
  </si>
  <si>
    <t>арт. 22853</t>
  </si>
  <si>
    <t>Задняя накладка Soft touch для Sam Galaxy A33 цвет: синий</t>
  </si>
  <si>
    <t>арт. 22851</t>
  </si>
  <si>
    <t>Задняя накладка Soft touch для Sam Galaxy A33 цвет: чёрный</t>
  </si>
  <si>
    <t>арт. 22864</t>
  </si>
  <si>
    <t>Задняя накладка Soft touch для Sam Galaxy S22 Plus цвет: красный</t>
  </si>
  <si>
    <t>арт. 22867</t>
  </si>
  <si>
    <t>Задняя накладка Soft touch для Xiaomi Redmi Note 11 PRO цвет: тёмно-синий</t>
  </si>
  <si>
    <t>арт. 22868</t>
  </si>
  <si>
    <t>Задняя накладка Soft touch для Xiaomi Redmi Note 11 PRO цвет: черный</t>
  </si>
  <si>
    <t>арт. 21339</t>
  </si>
  <si>
    <t>Задняя накладка для iP 12 Pro Max розовая</t>
  </si>
  <si>
    <t>арт. 21032</t>
  </si>
  <si>
    <t>Задняя накладка для iP 13 Pro Max голубая</t>
  </si>
  <si>
    <t>арт. 21028</t>
  </si>
  <si>
    <t>Задняя накладка для iP 13 Pro Max тёмно-синяя</t>
  </si>
  <si>
    <t>арт. 21027</t>
  </si>
  <si>
    <t>Задняя накладка для iP 13 Pro Max черная</t>
  </si>
  <si>
    <t>арт. 21037</t>
  </si>
  <si>
    <t>Задняя накладка для iP 13 Pro голубая</t>
  </si>
  <si>
    <t>арт. 21035</t>
  </si>
  <si>
    <t>Задняя накладка для iP 13 Pro светло-синяя</t>
  </si>
  <si>
    <t>арт. 21033</t>
  </si>
  <si>
    <t>Задняя накладка для iP 13 Pro тёмно-синяя</t>
  </si>
  <si>
    <t>арт. 21034</t>
  </si>
  <si>
    <t>Задняя накладка для iP 13 Pro черная</t>
  </si>
  <si>
    <t>арт. 21321</t>
  </si>
  <si>
    <t>Задняя накладка для iP 13 желтая</t>
  </si>
  <si>
    <t>арт. 21341</t>
  </si>
  <si>
    <t>Задняя накладка для iP 12 Pro Max синяя</t>
  </si>
  <si>
    <t>арт. 21342</t>
  </si>
  <si>
    <t>Задняя накладка для iP 12 Pro Max тёмно-зеленая</t>
  </si>
  <si>
    <t>арт. 21340</t>
  </si>
  <si>
    <t>Задняя накладка для iP 12 Pro Max тёмно-синяя</t>
  </si>
  <si>
    <t>арт. 21336</t>
  </si>
  <si>
    <t>Задняя накладка для iP 12/12 Pro желтая</t>
  </si>
  <si>
    <t>арт. 21334</t>
  </si>
  <si>
    <t>Задняя накладка для iP 12/12 Pro светло-синяя</t>
  </si>
  <si>
    <t>арт. 21357</t>
  </si>
  <si>
    <t>Задняя накладка для iP 13 mini голубая</t>
  </si>
  <si>
    <t>арт. 21316</t>
  </si>
  <si>
    <t>Задняя накладка для iP 13 Pro Max желтая</t>
  </si>
  <si>
    <t>арт. 21029</t>
  </si>
  <si>
    <t>Задняя накладка для iP 13 Pro Max красная</t>
  </si>
  <si>
    <t>арт. 21030</t>
  </si>
  <si>
    <t>Задняя накладка для iP 13 Pro Max синяя</t>
  </si>
  <si>
    <t>арт. 21317</t>
  </si>
  <si>
    <t>Задняя накладка для iP 13 Pro Max сиреневый</t>
  </si>
  <si>
    <t>арт. 21320</t>
  </si>
  <si>
    <t>Задняя накладка для iP 13 Pro желтая</t>
  </si>
  <si>
    <t>арт. 21319</t>
  </si>
  <si>
    <t>Задняя накладка для iP 13 Pro серая</t>
  </si>
  <si>
    <t>арт. 21322</t>
  </si>
  <si>
    <t>Задняя накладка для iP 13 светло-синяя</t>
  </si>
  <si>
    <t>арт. 21343</t>
  </si>
  <si>
    <t>Задняя накладка для Sam S21 Plus синяя</t>
  </si>
  <si>
    <t>арт. 20998</t>
  </si>
  <si>
    <t>Задняя накладка для Sam Galaxy A22 прозрачная</t>
  </si>
  <si>
    <t>арт. 20995</t>
  </si>
  <si>
    <t>Задняя накладка для Sam Galaxy A22 черная</t>
  </si>
  <si>
    <t>арт. 21344</t>
  </si>
  <si>
    <t>Задняя накладка для Sam S21 Plus темно-зеленая</t>
  </si>
  <si>
    <t>арт. 21350</t>
  </si>
  <si>
    <t>Задняя накладка для Sam S21 Ultra зеленая</t>
  </si>
  <si>
    <t>арт. 21353</t>
  </si>
  <si>
    <t>Задняя накладка для Sam S21 Ultra красная</t>
  </si>
  <si>
    <t>арт. 21351</t>
  </si>
  <si>
    <t>Задняя накладка для Sam S21 Ultra светло-синяя</t>
  </si>
  <si>
    <t>арт. 21352</t>
  </si>
  <si>
    <t>Задняя накладка для Sam S21 Ultra синяя</t>
  </si>
  <si>
    <t>арт. 20263</t>
  </si>
  <si>
    <t>Противоударное стекло Fullglue 3D AVconnect Anti-Shock для iP 12 Pro Max цвет:чёрный, в упаковке</t>
  </si>
  <si>
    <t>арт. 20262</t>
  </si>
  <si>
    <t>Противоударное стекло Fullglue 3D AVconnect Anti-Shock для iP 12 цвет: чёрный, в упаковке</t>
  </si>
  <si>
    <t>арт. 20813</t>
  </si>
  <si>
    <t>Противоударное стекло Fullglue 3D AVconnect  Privacy для iP 12/iP 12 Pro цвет: чёрный, в упаковке</t>
  </si>
  <si>
    <t>арт. 20810</t>
  </si>
  <si>
    <t>Противоударное стекло Fullglue 3D AVconnect Anti-Shock для iP 11 Pro Max цвет:чёрный, в упаковке</t>
  </si>
  <si>
    <t>арт. 20818</t>
  </si>
  <si>
    <t>Противоударное стекло Fullglue 3D AVconnect для Sam Galaxy S21 цвет: черный в упаковке</t>
  </si>
  <si>
    <t>арт. 20821</t>
  </si>
  <si>
    <t>Противоударное стекло Fullglue 3D AVconnect для Xiaomi Mi11 цвет: черный, в упаковке</t>
  </si>
  <si>
    <t xml:space="preserve">Защитные стекла для телефонов и смартфонов &gt; Противоударные стёкла Connect 3D </t>
  </si>
  <si>
    <t>арт. 17797</t>
  </si>
  <si>
    <t>Противоударное стекло Fullglue 3D AVconnect для HW Y6 2019 цвет: чёрный, в упаковке</t>
  </si>
  <si>
    <t>арт. 17800</t>
  </si>
  <si>
    <t>Противоударное стекло Fullglue 3D AVconnect для HW Y7 2019 цвет: чёрный, в упаковке</t>
  </si>
  <si>
    <t>арт. 17783</t>
  </si>
  <si>
    <t>Противоударное стекло Fullglue 3D AVconnect для Sam Galaxy А20 А205 цвет: чёрный, в упаковке</t>
  </si>
  <si>
    <t>арт. 17785</t>
  </si>
  <si>
    <t>Противоударное стекло Fullglue 3D AVconnect для Sam Galaxy А40 А405 цвет: чёрный, в упаковке</t>
  </si>
  <si>
    <t>арт. 17788</t>
  </si>
  <si>
    <t>Противоударное стекло Fullglue 3D AVconnect для Sam Galaxy А6 2018 цвет: чёрный, в упаковке</t>
  </si>
  <si>
    <t>арт. 17789</t>
  </si>
  <si>
    <t>Противоударное стекло Fullglue 3D AVconnect для Sam Galaxy А6+ 2018, цвет: чёрный, в упаковке</t>
  </si>
  <si>
    <t>арт. 17787</t>
  </si>
  <si>
    <t>Противоударное стекло Fullglue 3D AVconnect для Sam Galaxy А70 А705, цвет: чёрный, в упаковке</t>
  </si>
  <si>
    <t>арт. 17792</t>
  </si>
  <si>
    <t>Противоударное стекло Fullglue 3D AVconnect для Sam Galaxy А8+ 2018, цвет: чёрный, в упаковке</t>
  </si>
  <si>
    <t>арт. 17793</t>
  </si>
  <si>
    <t>Противоударное стекло Fullglue 3D AVconnect для Sam Galaxy А9 2018 A920F, цвет: чёрный, в упаковке</t>
  </si>
  <si>
    <t>арт. 18406</t>
  </si>
  <si>
    <t>Противоударное стекло Fullglue 3D AVconnect для HW Honor 20, цвет: чёрный, в упаковке</t>
  </si>
  <si>
    <t>арт. 18408</t>
  </si>
  <si>
    <t>Противоударное стекло Fullglue 3D AVconnect для HW P30, цвет: чёрный, в упаковке</t>
  </si>
  <si>
    <t>арт. 18411</t>
  </si>
  <si>
    <t>Противоударное стекло Fullglue 3D AVconnect для HW Y5 2019 цвет: чёрный, в упаковке</t>
  </si>
  <si>
    <t>арт. 18447</t>
  </si>
  <si>
    <t>Противоударное стекло Fullglue 3D AVconnect для Sam Galaxy S10 цвет: черный в упаковке</t>
  </si>
  <si>
    <t>арт. 18445</t>
  </si>
  <si>
    <t>Противоударное стекло Fullglue 3D AVconnect для Sam Galaxy S8+ цвет: черный в упаковке</t>
  </si>
  <si>
    <t>арт. 16524</t>
  </si>
  <si>
    <t>Противоударное стекло Fullglue 3D AVconnect для iP 7G /8G, цвет: чёрный, в упаковке</t>
  </si>
  <si>
    <t>арт. 16525</t>
  </si>
  <si>
    <t>Противоударное стекло Fullglue 3D AVconnect для iP 8G, цвет: белый, в упаковке</t>
  </si>
  <si>
    <t>арт. 16519</t>
  </si>
  <si>
    <t>Противоударное стекло Fullglue 3D AVconnect для Sam Galaxy S9 цвет: черный в упаковке</t>
  </si>
  <si>
    <t>арт. 21720</t>
  </si>
  <si>
    <t>Противоударное стекло Fullglue 3D AVconnect  Privacy для iP 11 Pro Max цвет: чёрный, в упаковке</t>
  </si>
  <si>
    <t>арт. 20820</t>
  </si>
  <si>
    <t>Противоударное стекло Fullglue 3D AVconnect для Sam Galaxy S21 Ultra цвет: черный в упаковке</t>
  </si>
  <si>
    <t>арт. 19277</t>
  </si>
  <si>
    <t>Противоударное стекло Fullglue 3D AVconnect для Sam Galaxy S20 Ultra цвет: черный в упаковке</t>
  </si>
  <si>
    <t>арт. 19276</t>
  </si>
  <si>
    <t>Противоударное стекло Fullglue 3D AVconnect для Sam Galaxy S20+ цвет: черный в упаковке</t>
  </si>
  <si>
    <t>арт. 18400</t>
  </si>
  <si>
    <t>Противоударное стекло Fullglue 3D AVconnect для Sam Galaxy S10E цвет: чёрный, в упаковке</t>
  </si>
  <si>
    <t>арт. 20084</t>
  </si>
  <si>
    <t>Противоударное стекло Fullglue 3D AVconnect для Xiaomi Mi Note 10 Lite цвет: чёрный, в упаковке</t>
  </si>
  <si>
    <t>арт. 20083</t>
  </si>
  <si>
    <t>Противоударное стекло Fullglue 3D AVconnect для Xiaomi Mi10  цвет: чёрный, в упаковке</t>
  </si>
  <si>
    <t>арт. 20082</t>
  </si>
  <si>
    <t>Противоударное стекло Fullglue 3D AVconnect для Xiaomi Mi10 Pro цвет: чёрный, в упаковке</t>
  </si>
  <si>
    <t>арт. 18401</t>
  </si>
  <si>
    <t>Противоударное стекло Fullglue 3D AVconnect для HW 7A/Y5 2018/Y5 PRIME, цвет: чёрный, в упаковке</t>
  </si>
  <si>
    <t>арт. 19282</t>
  </si>
  <si>
    <t>Противоударное стекло Fullglue 3D AVconnect для HW Honor 20 Lite, цвет: чёрный, в упаковке</t>
  </si>
  <si>
    <t>арт. 18425</t>
  </si>
  <si>
    <t>Противоударное стекло Fullglue 3D AVconnect для iP 11 PRO MAX, цвет: чёрный, в упаковке</t>
  </si>
  <si>
    <t>арт. 18424</t>
  </si>
  <si>
    <t>Противоударное стекло Fullglue 3D AVconnect для iP 11 PRO/iPX/XS, цвет: чёрный, в упаковке</t>
  </si>
  <si>
    <t>арт. 18422</t>
  </si>
  <si>
    <t>Противоударное стекло Fullglue 3D AVconnect для iP XS MAX, цвет: чёрный, в упаковке</t>
  </si>
  <si>
    <t>арт. 18414</t>
  </si>
  <si>
    <t>Противоударное стекло Fullglue 3D AVconnect для Xiaomi Mi9 SE цвет: чёрный, в упаковке</t>
  </si>
  <si>
    <t>арт. 18413</t>
  </si>
  <si>
    <t>Противоударное стекло Fullglue 3D AVconnect для Xiaomi Mi9 цвет: чёрный, в упаковке</t>
  </si>
  <si>
    <t>арт. 18416</t>
  </si>
  <si>
    <t>Противоударное стекло Fullglue 3D AVconnect для Xiaomi Mi9T PRO цвет: чёрный, в упаковке</t>
  </si>
  <si>
    <t>арт. 18415</t>
  </si>
  <si>
    <t>Противоударное стекло Fullglue 3D AVconnect для Xiaomi Mi9T цвет: чёрный, в упаковке</t>
  </si>
  <si>
    <t>арт. 18417</t>
  </si>
  <si>
    <t>Противоударное стекло Fullglue 3D AVconnect для Xiaomi Redmi 7 цвет: чёрный, в упаковке</t>
  </si>
  <si>
    <t>арт. 19283</t>
  </si>
  <si>
    <t>Противоударное стекло Fullglue 3D AVconnect для Xiaomi Redmi Note 8 (Black) в упаковке</t>
  </si>
  <si>
    <t>Смарт-часы и Фитнес-браслеты &gt; Смарт-часы и Фитнес-браслеты</t>
  </si>
  <si>
    <t>арт. 18527</t>
  </si>
  <si>
    <t>Зарядные устройства М4 цвет: чёрный</t>
  </si>
  <si>
    <t>арт. 16748</t>
  </si>
  <si>
    <t>Ремешок для смарт-часов размер 42мм цвет: бирюза с желтым</t>
  </si>
  <si>
    <t>арт. 16735</t>
  </si>
  <si>
    <t>Ремешок для смарт-часов размер 42мм цвет: голубой</t>
  </si>
  <si>
    <t>арт. 16742</t>
  </si>
  <si>
    <t>Ремешок для смарт-часов размер 42мм цвет: коричневый с черным</t>
  </si>
  <si>
    <t>арт. 16746</t>
  </si>
  <si>
    <t>Ремешок для смарт-часов размер 42мм цвет: красный с черным</t>
  </si>
  <si>
    <t>арт. 16730</t>
  </si>
  <si>
    <t>Ремешок для смарт-часов размер 42мм цвет: синий</t>
  </si>
  <si>
    <t>арт. 16743</t>
  </si>
  <si>
    <t>Ремешок для смарт-часов размер 42мм цвет: синий с белым</t>
  </si>
  <si>
    <t>арт. 16744</t>
  </si>
  <si>
    <t>Ремешок для смарт-часов размер 42мм цвет: синий с розовым</t>
  </si>
  <si>
    <t>арт. 16745</t>
  </si>
  <si>
    <t>Ремешок для смарт-часов размер 42мм цвет: фиалетовый с розовым</t>
  </si>
  <si>
    <t>арт. 16684</t>
  </si>
  <si>
    <t>Ремешок для фитнес-браслета XIAOMI Mi Band 3 цвет: голубой</t>
  </si>
  <si>
    <t>арт. 16705</t>
  </si>
  <si>
    <t>Ремешок для фитнес-браслета XIAOMI Mi Band 3 цвет:бирюза с белым</t>
  </si>
  <si>
    <t>арт. 16707</t>
  </si>
  <si>
    <t>Ремешок для фитнес-браслета XIAOMI Mi Band 3 цвет:голубой с белым</t>
  </si>
  <si>
    <t>арт. 16703</t>
  </si>
  <si>
    <t>Ремешок для фитнес-браслета XIAOMI Mi Band 3 цвет:желтый с белым</t>
  </si>
  <si>
    <t>арт. 16694</t>
  </si>
  <si>
    <t>Ремешок для фитнес-браслета XIAOMI Mi Band 3 цвет:оранжевый с белым</t>
  </si>
  <si>
    <t>арт. 17276</t>
  </si>
  <si>
    <t>Ремешок для фитнес-браслета XIAOMI Mi Band 3 цвет:серый с желтым</t>
  </si>
  <si>
    <t>арт. 18499</t>
  </si>
  <si>
    <t>Ремешок для фитнес-браслета XIAOMI Mi Band 4 цвет: белый с голубым</t>
  </si>
  <si>
    <t>арт. 18494</t>
  </si>
  <si>
    <t>Ремешок для фитнес-браслета XIAOMI Mi Band 4 цвет: белый с синим</t>
  </si>
  <si>
    <t>арт. 18498</t>
  </si>
  <si>
    <t>Ремешок для фитнес-браслета XIAOMI Mi Band 4 цвет: белый с темно-серым</t>
  </si>
  <si>
    <t>арт. 18497</t>
  </si>
  <si>
    <t>Ремешок для фитнес-браслета XIAOMI Mi Band 4 цвет: желтый с серым</t>
  </si>
  <si>
    <t>арт. 18489</t>
  </si>
  <si>
    <t>Ремешок для фитнес-браслета XIAOMI Mi Band 4 цвет: зеленый</t>
  </si>
  <si>
    <t>арт. 18486</t>
  </si>
  <si>
    <t>Ремешок для фитнес-браслета XIAOMI Mi Band 4 цвет: красный</t>
  </si>
  <si>
    <t>арт. 18484</t>
  </si>
  <si>
    <t>Ремешок для фитнес-браслета XIAOMI Mi Band 4 цвет: салатовый</t>
  </si>
  <si>
    <t>арт. 18492</t>
  </si>
  <si>
    <t>Ремешок для фитнес-браслета XIAOMI Mi Band 4 цвет: серый</t>
  </si>
  <si>
    <t>арт. 18488</t>
  </si>
  <si>
    <t>Ремешок для фитнес-браслета XIAOMI Mi Band 4 цвет: синий</t>
  </si>
  <si>
    <t>арт. 18493</t>
  </si>
  <si>
    <t>Ремешок для фитнес-браслета XIAOMI Mi Band 4 цвет: черный с желтым</t>
  </si>
  <si>
    <t>Беспроводные наушники и чехлы к ним &gt; Беспроводные наушники и чехлы к ним</t>
  </si>
  <si>
    <t>арт. 17445</t>
  </si>
  <si>
    <t>Наушники беспроводные Air Pro 2 ANC white</t>
  </si>
  <si>
    <t>арт. 18675</t>
  </si>
  <si>
    <t>Наушники беспроводные Air Pro white</t>
  </si>
  <si>
    <t>Компьютерная переферия &gt; Мышки для ПК</t>
  </si>
  <si>
    <t>арт. 20394</t>
  </si>
  <si>
    <t>Мышь AA-02 беспроводная</t>
  </si>
  <si>
    <t>арт. 20397</t>
  </si>
  <si>
    <t>Мышь AA-05 беспроводная</t>
  </si>
  <si>
    <t>арт. 20398</t>
  </si>
  <si>
    <t>Мышь AA-06 беспроводная</t>
  </si>
  <si>
    <t>арт. 20399</t>
  </si>
  <si>
    <t>Мышь AA-07 беспроводная</t>
  </si>
  <si>
    <t>арт. 6767</t>
  </si>
  <si>
    <t>Мышь ACER</t>
  </si>
  <si>
    <t>арт. 23850</t>
  </si>
  <si>
    <t>Мышь Borofone BG4, проводная, 3 кнопки, цвет: белый</t>
  </si>
  <si>
    <t>арт. 23851</t>
  </si>
  <si>
    <t>Мышь Defender ISA-531, проводная, цвет: черный</t>
  </si>
  <si>
    <t>арт. 23852</t>
  </si>
  <si>
    <t>Мышь Defender MB-230, проводная, цвет: черный</t>
  </si>
  <si>
    <t>арт. 23853</t>
  </si>
  <si>
    <t>Мышь Defender MB-530, проводная, цвет: черный</t>
  </si>
  <si>
    <t>арт. 23854</t>
  </si>
  <si>
    <t>Мышь Defender MB-580, проводная, цвет: черный</t>
  </si>
  <si>
    <t>арт. 23856</t>
  </si>
  <si>
    <t>Мышь Defender MM-930, проводная, цвет: черный</t>
  </si>
  <si>
    <t>арт. 23858</t>
  </si>
  <si>
    <t>Мышь FaisON M117, проводная, цвет: черный</t>
  </si>
  <si>
    <t>арт. 20369</t>
  </si>
  <si>
    <t>Мышь V10N беспроводная</t>
  </si>
  <si>
    <t>арт. 7865</t>
  </si>
  <si>
    <t>Мышь VAIO в ассортименте</t>
  </si>
  <si>
    <t>арт. 16636</t>
  </si>
  <si>
    <t>Мышь W110 беспроводная</t>
  </si>
  <si>
    <t>арт. 16644</t>
  </si>
  <si>
    <t>Мышь W880 беспроводная</t>
  </si>
  <si>
    <t>Носители информации &gt; USB флеш - накопители AVconnect</t>
  </si>
  <si>
    <t>арт. 17141</t>
  </si>
  <si>
    <t>16GB USB флеш- накопитель AVconnect  M101, цвет: голубой</t>
  </si>
  <si>
    <t>арт. 14381</t>
  </si>
  <si>
    <t>16GB USB флеш- накопитель AVconnect  M105, цвет: серебряный</t>
  </si>
  <si>
    <t>арт. 17144</t>
  </si>
  <si>
    <t>16GB USB флеш- накопитель AVconnect  M101, цвет: черный</t>
  </si>
  <si>
    <t>арт. 14382</t>
  </si>
  <si>
    <t>16GB USB флеш- накопитель AVconnect  M105, цвет: синий</t>
  </si>
  <si>
    <t>арт. 14380</t>
  </si>
  <si>
    <t>16GB USB флеш- накопитель AVconnect  M105, цвет: черный</t>
  </si>
  <si>
    <t>арт. 14399</t>
  </si>
  <si>
    <t>16GB USB флеш- накопитель AVconnect  P205, цвет: белый</t>
  </si>
  <si>
    <t>арт. 14400</t>
  </si>
  <si>
    <t>16GB USB флеш- накопитель AVconnect  P205, цвет: черный</t>
  </si>
  <si>
    <t>арт. 14392</t>
  </si>
  <si>
    <t>16GB USB флеш- накопитель AVconnect  P214, цвет: красный</t>
  </si>
  <si>
    <t>арт. 14393</t>
  </si>
  <si>
    <t>16GB USB флеш- накопитель AVconnect  P214, цвет: салатовый</t>
  </si>
  <si>
    <t>арт. 14391</t>
  </si>
  <si>
    <t>16GB USB флеш- накопитель AVconnect  P214, цвет: синий</t>
  </si>
  <si>
    <t>арт. 14407</t>
  </si>
  <si>
    <t>16GB USB флеш- накопитель AVconnect  U70, цвет: белый</t>
  </si>
  <si>
    <t>арт. 17802</t>
  </si>
  <si>
    <t>32GB USB флеш- накопитель AVconnect  M101, цвет: голубой</t>
  </si>
  <si>
    <t>арт. 17803</t>
  </si>
  <si>
    <t>32GB USB флеш- накопитель AVconnect  M101, цвет: оранжевый</t>
  </si>
  <si>
    <t>арт. 17804</t>
  </si>
  <si>
    <t>32GB USB флеш- накопитель AVconnect  M101, цвет: салатовый</t>
  </si>
  <si>
    <t>арт. 17805</t>
  </si>
  <si>
    <t>32GB USB флеш- накопитель AVconnect  M101, цвет: черный</t>
  </si>
  <si>
    <t>арт. 14384</t>
  </si>
  <si>
    <t>32GB USB флеш- накопитель AVconnect  M105, цвет: серебряный</t>
  </si>
  <si>
    <t>арт. 14383</t>
  </si>
  <si>
    <t>32GB USB флеш- накопитель AVconnect  M105, цвет: черный</t>
  </si>
  <si>
    <t>арт. 14401</t>
  </si>
  <si>
    <t>32GB USB флеш- накопитель AVconnect  P205, цвет: белый</t>
  </si>
  <si>
    <t>арт. 14402</t>
  </si>
  <si>
    <t>32GB USB флеш- накопитель AVconnect  P205, цвет: черный</t>
  </si>
  <si>
    <t>арт. 14962</t>
  </si>
  <si>
    <t>32GB USB флеш- накопитель AVconnect  M118, цвет: серебряный</t>
  </si>
  <si>
    <t>арт. 14361</t>
  </si>
  <si>
    <t>4GB USB флеш- накопитель AVconnect  M101, цвет: голубой</t>
  </si>
  <si>
    <t>арт. 14363</t>
  </si>
  <si>
    <t>4GB USB флеш- накопитель AVconnect  M101, цвет: оранжевый</t>
  </si>
  <si>
    <t>арт. 14362</t>
  </si>
  <si>
    <t>4GB USB флеш- накопитель AVconnect  M101, цвет: салатовый</t>
  </si>
  <si>
    <t>арт. 14360</t>
  </si>
  <si>
    <t>4GB USB флеш- накопитель AVconnect  M101, цвет: черный</t>
  </si>
  <si>
    <t>арт. 14365</t>
  </si>
  <si>
    <t>8GB USB флеш- накопитель AVconnect  M101, цвет: голубой</t>
  </si>
  <si>
    <t>арт. 14368</t>
  </si>
  <si>
    <t>8GB USB флеш- накопитель AVconnect  M137, цвет: черный</t>
  </si>
  <si>
    <t xml:space="preserve">Зарядные устройства &gt; АЗУ AVconnect </t>
  </si>
  <si>
    <t>арт. 16778</t>
  </si>
  <si>
    <t>AЗУ AVconnect ES-21 c 2 USB-выходами  3400mAh, цвет: черный</t>
  </si>
  <si>
    <t>арт. 16413</t>
  </si>
  <si>
    <t>AЗУ AVconnect W007 c 2 USB-выходами  3400mAh, цвет: белый</t>
  </si>
  <si>
    <t>арт. 9217</t>
  </si>
  <si>
    <t>АЗУ AVconnect  iPad4/mini/Air 2100 mAh</t>
  </si>
  <si>
    <t>арт. 19338</t>
  </si>
  <si>
    <t>АЗУ AVconnect C10 на 2 USB выхода 3100 mAh, цвет: белый с серым</t>
  </si>
  <si>
    <t>арт. 19339</t>
  </si>
  <si>
    <t>АЗУ AVconnect C10 на 2 USB выхода 3100 mAh, цвет: черный с серым</t>
  </si>
  <si>
    <t>арт. 19344</t>
  </si>
  <si>
    <t>АЗУ AVconnect CX-23 на 2 USB выхода 3100 mAh с кабелем TYPE-C  цвет: черный</t>
  </si>
  <si>
    <t>арт. 19342</t>
  </si>
  <si>
    <t>АЗУ AVconnect CX-23 на 2 USB выхода 3100 mAh с кабелем TYPE-C цвет: белый</t>
  </si>
  <si>
    <t>арт. 16244</t>
  </si>
  <si>
    <t>АЗУ AVconnect DC-099 на 2 USB выхода 3400 mAh, цвет: чёрно-серый</t>
  </si>
  <si>
    <t>арт. 16245</t>
  </si>
  <si>
    <t>АЗУ AVconnect DC-099 на 2 USB выхода 3400 mAh, цвет: бело-серый</t>
  </si>
  <si>
    <t>арт. 8748</t>
  </si>
  <si>
    <t>АЗУ AVconnect Micro USB 1000 mAh</t>
  </si>
  <si>
    <t>арт. 11642</t>
  </si>
  <si>
    <t>АЗУ AVconnect TECHNOLOGY (T-11) iP5 2000mAh, цвет: белый</t>
  </si>
  <si>
    <t>арт. 17288</t>
  </si>
  <si>
    <t>АЗУ AVconnect TECHNOLOGY (T-11) TYPE-C 2000mAh, цвет: белый</t>
  </si>
  <si>
    <t>арт. 8746</t>
  </si>
  <si>
    <t>АЗУ CONNECT 6101 550 mAh</t>
  </si>
  <si>
    <t>арт. 10145</t>
  </si>
  <si>
    <t>АЗУ CONNECT iP5 1000 mAh</t>
  </si>
  <si>
    <t>арт. 8749</t>
  </si>
  <si>
    <t>АЗУ CONNECT Mini USB 1000 mAh</t>
  </si>
  <si>
    <t>арт. 11522</t>
  </si>
  <si>
    <t>АЗУ CONNECT PREMIUM C/C-039A  на 2 USB выхода  3400 mAh black-violet</t>
  </si>
  <si>
    <t>арт. 11525</t>
  </si>
  <si>
    <t>АЗУ CONNECT PREMIUM C/C-039A  на 2 USB выхода  3400 mAh white-violet</t>
  </si>
  <si>
    <t xml:space="preserve">Зарядные устройства &gt; СЗУ AVconnect </t>
  </si>
  <si>
    <t>арт. 19823</t>
  </si>
  <si>
    <t>СЗУ AVconnect CC-11 micro c 2 USB-выходами  2100 mah, цвет: белый</t>
  </si>
  <si>
    <t>арт. 21299</t>
  </si>
  <si>
    <t>СЗУ AVconnect CX100, 1 Type-C, 20W, PD, 3A цвет: белый</t>
  </si>
  <si>
    <t>арт. 24334</t>
  </si>
  <si>
    <t>СЗУ AVconnect CX100, 1 Type-C, 20W, PD, 3A  с кабелем Lightning цвет: белый</t>
  </si>
  <si>
    <t>арт. 10549</t>
  </si>
  <si>
    <t>СЗУ AVconnect Gal S5/Note3 2100 mAh, цвет: чёрный</t>
  </si>
  <si>
    <t>арт. 21301</t>
  </si>
  <si>
    <t>СЗУ AVconnect GF-U3, USB-выход QC 3.0 18W, 3A, с кабелем TYPE-C, цвет: белый</t>
  </si>
  <si>
    <t>арт. 21300</t>
  </si>
  <si>
    <t>СЗУ AVconnect GF-U3, USB-выход QC 3.0 18W, 3A, цвет: белый</t>
  </si>
  <si>
    <t>арт. 9215</t>
  </si>
  <si>
    <t>СЗУ AVconnect iPad 2100 mAh, цвет: чёрный</t>
  </si>
  <si>
    <t>арт. 9214</t>
  </si>
  <si>
    <t>СЗУ AVconnect iPad4/mini/Air 2100 mAh, цвет: чёрный</t>
  </si>
  <si>
    <t>арт. 14306</t>
  </si>
  <si>
    <t>СЗУ AVconnect L-2  с USB выходом  1000 mAh, цвет: черный</t>
  </si>
  <si>
    <t>арт. 8744</t>
  </si>
  <si>
    <t>СЗУ AVconnect Mini USB/V3 1000 mAh, цвет: чёрный</t>
  </si>
  <si>
    <t>арт. 10398</t>
  </si>
  <si>
    <t>СЗУ AVconnect Mini USB/V3 USB 2100 mAh, цвет: чёрный</t>
  </si>
  <si>
    <t>арт. 14471</t>
  </si>
  <si>
    <t>СЗУ AVconnect PRO (P-10)  iP5/6 1000mAh, цвет: бело- бирюзовый</t>
  </si>
  <si>
    <t>арт. 14465</t>
  </si>
  <si>
    <t>СЗУ AVconnect PRO (P-10) micro 1000mAh, цвет: чёрно-фиолетовый</t>
  </si>
  <si>
    <t>арт. 16258</t>
  </si>
  <si>
    <t>СЗУ AVconnect S01 USB-выход 1000 mah, цвет: белый</t>
  </si>
  <si>
    <t>арт. 11628</t>
  </si>
  <si>
    <t>СЗУ AVconnect TECHNOLOGY (T-10) micro 1000mAh, цвет: бело-серый</t>
  </si>
  <si>
    <t>арт. 11634</t>
  </si>
  <si>
    <t>СЗУ AVconnect TECHNOLOGY (T-10) micro 2000mAh, цвет: чёрно-золотой</t>
  </si>
  <si>
    <t>арт. 11630</t>
  </si>
  <si>
    <t>СЗУ AVconnect TECHNOLOGY (T-10) micro 2000mAh, цвет: бело-синий</t>
  </si>
  <si>
    <t>арт. 11347</t>
  </si>
  <si>
    <t>СЗУ CONNECT SMART iP4 с USB-выходом 1A white/blue</t>
  </si>
  <si>
    <t xml:space="preserve">Зарядные устройства &gt; СЗУ GEnergy </t>
  </si>
  <si>
    <t>арт. 8451</t>
  </si>
  <si>
    <t>СЗУ Energy Star Micro (G810/8600)</t>
  </si>
  <si>
    <t>арт. 19261</t>
  </si>
  <si>
    <t>СЗУ GEnergy EH-15 1500 mAh  с кабелем Lightning цвет: белый</t>
  </si>
  <si>
    <t>арт. 19264</t>
  </si>
  <si>
    <t>СЗУ GEnergy EH-16 1500 mAh  с кабелем Lightning  цвет:черный</t>
  </si>
  <si>
    <t>арт. 18673</t>
  </si>
  <si>
    <t>СЗУ GEnergy EH-16 1500 mAh  с кабелем micro USB  цвет: черный</t>
  </si>
  <si>
    <t>арт. 19266</t>
  </si>
  <si>
    <t>СЗУ GEnergy EH-16 1500 mAh  с кабелем TYPE-C  цвет: белый</t>
  </si>
  <si>
    <t>арт. 19267</t>
  </si>
  <si>
    <t>СЗУ GEnergy EH-16 1500 mAh  с кабелем TYPE-C  цвет: черный</t>
  </si>
  <si>
    <t>Наушники МР3 &gt; Стереонаушники MP-3 AVconnect</t>
  </si>
  <si>
    <t>арт. 10690</t>
  </si>
  <si>
    <t>Наушники  MP-3 AVconnect COLOR 6609, цвет: чёрный</t>
  </si>
  <si>
    <t>арт. 10688</t>
  </si>
  <si>
    <t>Наушники  MP-3 AVconnect COLOR 6609, цвет: синий</t>
  </si>
  <si>
    <t>арт. 10687</t>
  </si>
  <si>
    <t>Наушники  MP-3 AVconnect COLOR 6609, цвет: розовый</t>
  </si>
  <si>
    <t>арт. 10689</t>
  </si>
  <si>
    <t>Наушники  MP-3 AVconnect COLOR 6609, цвет: красный</t>
  </si>
  <si>
    <t>арт. 10692</t>
  </si>
  <si>
    <t>Наушники  MP-3 AVconnect COLOR 6609, цвет: фиолетовый</t>
  </si>
  <si>
    <t>арт. 10814</t>
  </si>
  <si>
    <t>Наушники  MP-3 AVconnect COLOR JM-21, цвет: чёрно-красный с микрофоном</t>
  </si>
  <si>
    <t>арт. 10812</t>
  </si>
  <si>
    <t>Наушники  MP-3 AVconnect COLOR JM-23, цвет: чёрно-синий с микрофоном</t>
  </si>
  <si>
    <t>арт. 10809</t>
  </si>
  <si>
    <t>Наушники  MP-3 AVconnect COLOR JM-23, цвет: сине-белый с микрофоном</t>
  </si>
  <si>
    <t>арт. 10808</t>
  </si>
  <si>
    <t>Наушники  MP-3 AVconnect COLOR Q7, цвет: красный с микрофоном</t>
  </si>
  <si>
    <t>арт. 16452</t>
  </si>
  <si>
    <t>Наушники  MP-3 AVconnect JD-89, цвет: чёрный с микрофоном</t>
  </si>
  <si>
    <t>арт. 16453</t>
  </si>
  <si>
    <t>Наушники  MP-3 AVconnect JD-89, цвет: белый с микрофоном</t>
  </si>
  <si>
    <t>арт. 16802</t>
  </si>
  <si>
    <t>Наушники  MP-3 AVconnect J-10, цвет: чёрный с микрофоном</t>
  </si>
  <si>
    <t>арт. 16803</t>
  </si>
  <si>
    <t>Наушники  MP-3 AVconnect J-10, цвет: белый с микрофоном</t>
  </si>
  <si>
    <t>арт. 17930</t>
  </si>
  <si>
    <t>Наушники  MP-3 AVconnect 2634, цвет: бело-серый</t>
  </si>
  <si>
    <t>арт. 17931</t>
  </si>
  <si>
    <t>Наушники  MP-3 AVconnect 2634, цвет: черный</t>
  </si>
  <si>
    <t>арт. 17934</t>
  </si>
  <si>
    <t>Наушники  MP-3 AVconnect 9980, цвет: бело-серый</t>
  </si>
  <si>
    <t>арт. 17932</t>
  </si>
  <si>
    <t>Наушники  MP-3 AVconnect 9988, цвет: бело-серый</t>
  </si>
  <si>
    <t>арт. 17933</t>
  </si>
  <si>
    <t>Наушники  MP-3 AVconnect 9988, цвет: черный</t>
  </si>
  <si>
    <t>арт. 16454</t>
  </si>
  <si>
    <t>Наушники  MP-3 AVconnect JM-41, цвет: чёрный с микрофоном</t>
  </si>
  <si>
    <t>арт. 16455</t>
  </si>
  <si>
    <t>Наушники  MP-3 AVconnect JM-41, цвет: белый с микрофоном</t>
  </si>
  <si>
    <t>арт. 23978</t>
  </si>
  <si>
    <t>Наушники  MP-3 AVconnect C12, цвет: белый с микрофоном</t>
  </si>
  <si>
    <t>арт. 23977</t>
  </si>
  <si>
    <t>Наушники  MP-3 AVconnect C12, цвет: чёрный с микрофоном</t>
  </si>
  <si>
    <t>арт. 23980</t>
  </si>
  <si>
    <t>Наушники  MP-3 AVconnect C22, цвет: белый с микрофоном</t>
  </si>
  <si>
    <t>арт. 23979</t>
  </si>
  <si>
    <t>Наушники  MP-3 AVconnect C22, цвет: чёрный с микрофоном</t>
  </si>
  <si>
    <t>арт. 23982</t>
  </si>
  <si>
    <t>Наушники  MP-3 AVconnect CT26, цвет: белый с микрофоном</t>
  </si>
  <si>
    <t>арт. 23981</t>
  </si>
  <si>
    <t>Наушники  MP-3 AVconnect CT26, цвет: чёрный с микрофоном</t>
  </si>
  <si>
    <t>арт. 23976</t>
  </si>
  <si>
    <t>Наушники  MP-3 AVconnect D2, цвет: белый с микрофоном</t>
  </si>
  <si>
    <t>арт. 23975</t>
  </si>
  <si>
    <t>Наушники  MP-3 AVconnect D2, цвет: чёрный с микрофоном</t>
  </si>
  <si>
    <t>арт. 20864</t>
  </si>
  <si>
    <t>Наушники AVconnect с разъемом Type-C T17 цвет: белый</t>
  </si>
  <si>
    <t>арт. 24020</t>
  </si>
  <si>
    <t>Наушники AVconnect с разъемом Lightning  L17B цвет: белый (соединение Bluetooth)</t>
  </si>
  <si>
    <t>арт. 24021</t>
  </si>
  <si>
    <t>Наушники AVconnect с разъемом Lightning  L29B цвет: белый (соединение Bluetooth)</t>
  </si>
  <si>
    <t>арт. 24151</t>
  </si>
  <si>
    <t>Наушники AVconnect с разъемом Type-C iP15 цвет: белый</t>
  </si>
  <si>
    <t>арт. 24019</t>
  </si>
  <si>
    <t>Наушники AVconnect с разъемом Type-C T29 цвет: белый</t>
  </si>
  <si>
    <t>арт. 17619</t>
  </si>
  <si>
    <t>Стереонаушники MP-3 AVconnect G6 для IP5/6 белый</t>
  </si>
  <si>
    <t>арт. 11599</t>
  </si>
  <si>
    <t>Наушники  MP-3 AVconnect COLOR 2214, цвет: белый</t>
  </si>
  <si>
    <t>арт. 11598</t>
  </si>
  <si>
    <t>Наушники  MP-3 AVconnect COLOR 2214, цвет: желтый</t>
  </si>
  <si>
    <t>арт. 11600</t>
  </si>
  <si>
    <t>Наушники  MP-3 AVconnect COLOR 2214, цвет: зелёный</t>
  </si>
  <si>
    <t>арт. 11595</t>
  </si>
  <si>
    <t>Наушники  MP-3 AVconnect COLOR 2214, цвет: синий</t>
  </si>
  <si>
    <t>арт. 11206</t>
  </si>
  <si>
    <t>Наушники  MP-3 AVconnect COLOR 805, цвет: белый</t>
  </si>
  <si>
    <t>арт. 11202</t>
  </si>
  <si>
    <t>Наушники  MP-3 AVconnect COLOR 805, цвет: красный</t>
  </si>
  <si>
    <t>арт. 11205</t>
  </si>
  <si>
    <t>Наушники  MP-3 AVconnect COLOR 805, цвет: синий</t>
  </si>
  <si>
    <t>арт. 11204</t>
  </si>
  <si>
    <t>Наушники  MP-3 AVconnect COLOR 805, цвет: чёрный</t>
  </si>
  <si>
    <t xml:space="preserve">Наушники МР3 &gt; Стереонаушники MP-3 GEnergy </t>
  </si>
  <si>
    <t>арт. 11573</t>
  </si>
  <si>
    <t>Наушники  MP-3 GEnergy AUDIO 2211, цвет: красный, плоский провод</t>
  </si>
  <si>
    <t>арт. 11578</t>
  </si>
  <si>
    <t>Наушники  MP-3 GEnergy AUDIO 2212, цвет: зелёный, плоский провод</t>
  </si>
  <si>
    <t>арт. 11580</t>
  </si>
  <si>
    <t>Наушники  MP-3 GEnergy AUDIO 2212, цвет: фиолетовый, плоский провод</t>
  </si>
  <si>
    <t>арт. 7497</t>
  </si>
  <si>
    <t>Наушники  MP-3 GEnergy RM-5860, цвет: чёрный</t>
  </si>
  <si>
    <t>арт. 8705</t>
  </si>
  <si>
    <t>Наушники  MP-3 GEnergy ZY 6611A, цвет: бело-синий</t>
  </si>
  <si>
    <t>арт. 7511</t>
  </si>
  <si>
    <t>Наушники  MP-3 GEnergy ZY-2205 B4, цвет: серый</t>
  </si>
  <si>
    <t>арт. 11575</t>
  </si>
  <si>
    <t>Наушники  MP-3 GEnergy AUDIO 2211, цвет: жёлтый, плоский провод</t>
  </si>
  <si>
    <t>арт. 11147</t>
  </si>
  <si>
    <t>Наушники  MP-3 GEnergy 2261, цвет: чёрно-красный с микрофоном</t>
  </si>
  <si>
    <t>арт. 9303</t>
  </si>
  <si>
    <t>Наушники  MP-3 GEnergy AUDIO А-Е3303, цвет: белый</t>
  </si>
  <si>
    <t>арт. 11153</t>
  </si>
  <si>
    <t>Наушники  MP-3 GEnergy 2271, цвет: синий с микрофоном</t>
  </si>
  <si>
    <t>арт. 11154</t>
  </si>
  <si>
    <t>Наушники  MP-3 GEnergy 2271, цвет: зелёный с микрофоном</t>
  </si>
  <si>
    <t>арт. 11155</t>
  </si>
  <si>
    <t>Наушники  MP-3 GEnergy 2271, цвет: красный с микрофоном</t>
  </si>
  <si>
    <t>арт. 11156</t>
  </si>
  <si>
    <t>Наушники  MP-3 GEnergy 2271, цвет: жёлтый с микрофоном</t>
  </si>
  <si>
    <t>арт. 11593</t>
  </si>
  <si>
    <t>Наушники  MP-3 GEnergy 2213, цвет: зелёный с микрофоном</t>
  </si>
  <si>
    <t>арт. 11591</t>
  </si>
  <si>
    <t>Наушники  MP-3 GEnergy 2213, цвет: жёлтый с микрофоном</t>
  </si>
  <si>
    <t>арт. 11534</t>
  </si>
  <si>
    <t>Наушники  MP-3 GEnergy AUDIO 2211, цвет: синий, тканевый провод</t>
  </si>
  <si>
    <t>арт. 11537</t>
  </si>
  <si>
    <t>Наушники  MP-3 GEnergy AUDIO 2211, цвет: фиолетовый, тканевый провод</t>
  </si>
  <si>
    <t>арт. 11538</t>
  </si>
  <si>
    <t>Наушники  MP-3 GEnergy AUDIO 2211, цвет: жёлтый, тканевый провод</t>
  </si>
  <si>
    <t>арт. 7748</t>
  </si>
  <si>
    <t>Наушники  MP-3 GEnergy AUDIO KS-1500B, цвет:чёрный</t>
  </si>
  <si>
    <t>арт. 8706</t>
  </si>
  <si>
    <t>Наушники  MP-3 GEnergy AUDIO ZY-2230D, цвет: белый</t>
  </si>
  <si>
    <t>арт. 8708</t>
  </si>
  <si>
    <t>Наушники  MP-3 GEnergy AUDIO ZY-2248(4), цвет: зелёный</t>
  </si>
  <si>
    <t>арт. 11571</t>
  </si>
  <si>
    <t>Наушники  MP-3 GEnergy AUDIO 2211, цвет: синий, плоский провод</t>
  </si>
  <si>
    <t>арт. 12880</t>
  </si>
  <si>
    <t>Наушники MP-3 GEnergy STEREO Q6, цвет: синий (тех.пак.)</t>
  </si>
  <si>
    <t>арт. 12878</t>
  </si>
  <si>
    <t>Наушники MP-3 GEnergy STEREO Q6, цвет: белый (тех.пак.)</t>
  </si>
  <si>
    <t>арт. 19566</t>
  </si>
  <si>
    <t>Наушники MP-3 GEnergy STEREO S1, цвет: жёлтый (тех.пак.)</t>
  </si>
  <si>
    <t>арт. 11381</t>
  </si>
  <si>
    <t>Наушники MP-3 GEnergy STEREO 518, цвет: чёрный (тех.пак.)</t>
  </si>
  <si>
    <t>арт. 11382</t>
  </si>
  <si>
    <t>Наушники MP-3 GEnergy STEREO 518, цвет: красный (тех.пак.)</t>
  </si>
  <si>
    <t>арт. 11383</t>
  </si>
  <si>
    <t>Наушники MP-3 GEnergy STEREO 518, цвет: белый (тех.пак.)</t>
  </si>
  <si>
    <t>арт. 11645</t>
  </si>
  <si>
    <t>Наушники MP-3 GEnergy STEREO S1, цвет: красный (тех.пак.)</t>
  </si>
  <si>
    <t>арт. 11649</t>
  </si>
  <si>
    <t>Наушники MP-3 GEnergy STEREO S2, цвет: красный (тех.пак.)</t>
  </si>
  <si>
    <t>арт. 10733</t>
  </si>
  <si>
    <t>Наушники МР-3 GEnergy STEREO ZY-3906F, цвет: чёрно-красный ( в блистере)</t>
  </si>
  <si>
    <t>арт. 10734</t>
  </si>
  <si>
    <t>Наушники МР-3 GEnergy STEREO ZY-3906W, цвет: бело-красный ( в блистере)</t>
  </si>
  <si>
    <t>арт. 10741</t>
  </si>
  <si>
    <t>Наушники МР-3 GEnergy STEREO ZY-8600, цвет: чёрный ( в блистере)</t>
  </si>
  <si>
    <t>арт. 8712</t>
  </si>
  <si>
    <t>Наушники МР-3 GEnergy STEREO ZY-6611F, цвет: бело-красный</t>
  </si>
  <si>
    <t>арт. 9309</t>
  </si>
  <si>
    <t>Наушники МР-3 GEnergy STEREO ZY-8600, цвет: чёрный</t>
  </si>
  <si>
    <t>арт. 11368</t>
  </si>
  <si>
    <t>Наушники МР-3 GEnergy STEREO 2214, цвет: чёрный</t>
  </si>
  <si>
    <t>арт. 11372</t>
  </si>
  <si>
    <t>Наушники МР-3 GEnergy STEREO 2214, цвет: зелёный</t>
  </si>
  <si>
    <t>арт. 11370</t>
  </si>
  <si>
    <t>Наушники МР-3 GEnergy STEREO 2214, цвет: белый</t>
  </si>
  <si>
    <t>арт. 11369</t>
  </si>
  <si>
    <t>Наушники МР-3 GEnergy STEREO 2214, цвет: жёлтый</t>
  </si>
  <si>
    <t>арт. 11374</t>
  </si>
  <si>
    <t>Наушники МР-3 GEnergy STEREO 2214, цвет: чёрный ( в блистере)</t>
  </si>
  <si>
    <t>арт. 16030</t>
  </si>
  <si>
    <t>Наушники МР-3 GEnergy STEREO 9974, цвет: золотой</t>
  </si>
  <si>
    <t>арт. 16031</t>
  </si>
  <si>
    <t>Наушники МР-3 GEnergy STEREO 9974, цвет: синий ( в блистере)</t>
  </si>
  <si>
    <t>арт. 16032</t>
  </si>
  <si>
    <t>Наушники МР-3 GEnergy STEREO 9974, цвет: золотой ( в блистере)</t>
  </si>
  <si>
    <t>арт. 16033</t>
  </si>
  <si>
    <t>Наушники МР-3 GEnergy STEREO 9974, цвет: серый ( в блистере)</t>
  </si>
  <si>
    <t>арт. 20771</t>
  </si>
  <si>
    <t>Наушники МР-3 GEnergy STEREO ZY-8600, цвет: белый ( в блистере)</t>
  </si>
  <si>
    <t>арт. 21308</t>
  </si>
  <si>
    <t>Наушники МР-3 GEnergy STEREO ZY-T108 с микрофоном, цвет: чёрный ( в блистере)</t>
  </si>
  <si>
    <t>арт. 21784</t>
  </si>
  <si>
    <t>Наушники МР-3 GEnergy STEREO 6604, цвет: белый ( техпак)</t>
  </si>
  <si>
    <t>арт. 21785</t>
  </si>
  <si>
    <t>Наушники МР-3 GEnergy STEREO 6604, цвет: чёрный ( техпак)</t>
  </si>
  <si>
    <t>арт. 11286</t>
  </si>
  <si>
    <t>Наушники МР-3 GEnergy STEREO 2215, цвет: синий</t>
  </si>
  <si>
    <t>арт. 11290</t>
  </si>
  <si>
    <t>Наушники МР-3 GEnergy STEREO 2215, цвет: зелёный</t>
  </si>
  <si>
    <t>арт. 11288</t>
  </si>
  <si>
    <t>Наушники МР-3 GEnergy STEREO 2215, цвет: белый</t>
  </si>
  <si>
    <t>арт. 11289</t>
  </si>
  <si>
    <t>Наушники МР-3 GEnergy STEREO 2215, цвет: жёлтый</t>
  </si>
  <si>
    <t>арт. 11291</t>
  </si>
  <si>
    <t>Наушники МР-3 GEnergy STEREO 2216, цвет: чёрный</t>
  </si>
  <si>
    <t>арт. 11296</t>
  </si>
  <si>
    <t>Наушники МР-3 GEnergy STEREO 2216, цвет: зелёный</t>
  </si>
  <si>
    <t>арт. 11295</t>
  </si>
  <si>
    <t>Наушники МР-3 GEnergy STEREO 2216, цвет: жёлтый</t>
  </si>
  <si>
    <t>арт. 11297</t>
  </si>
  <si>
    <t>Наушники МР-3 GEnergy STEREO 2217, цвет: чёрный</t>
  </si>
  <si>
    <t>арт. 11298</t>
  </si>
  <si>
    <t>Наушники МР-3 GEnergy STEREO 2217, цвет: синий</t>
  </si>
  <si>
    <t>арт. 11305</t>
  </si>
  <si>
    <t>Наушники МР-3 GEnergy STEREO 2218, цвет: синий</t>
  </si>
  <si>
    <t>арт. 11309</t>
  </si>
  <si>
    <t>Наушники МР-3 GEnergy STEREO 2218, цвет: зелёный</t>
  </si>
  <si>
    <t>арт. 11306</t>
  </si>
  <si>
    <t>Наушники МР-3 GEnergy STEREO 2218, цвет: красный</t>
  </si>
  <si>
    <t>арт. 11307</t>
  </si>
  <si>
    <t>Наушники МР-3 GEnergy STEREO 2218, цвет: белый</t>
  </si>
  <si>
    <t>арт. 11308</t>
  </si>
  <si>
    <t>Наушники МР-3 GEnergy STEREO 2218, цвет: жёлтый</t>
  </si>
  <si>
    <t>арт. 19434</t>
  </si>
  <si>
    <t>Наушники МР-3 GEnergy STEREO ZY-3906W, цвет: белый ( в блистере)</t>
  </si>
  <si>
    <t>арт. 11317</t>
  </si>
  <si>
    <t>Наушники МР-3 GEnergy STEREO 2215, цвет: белый ( в блистере)</t>
  </si>
  <si>
    <t>арт. 11322</t>
  </si>
  <si>
    <t>Наушники МР-3 GEnergy STEREO 2216, цвет: чёрный ( в блистере)</t>
  </si>
  <si>
    <t>арт. 11324</t>
  </si>
  <si>
    <t>Наушники МР-3 GEnergy STEREO 2216, цвет: красный ( в блистере)</t>
  </si>
  <si>
    <t>арт. 11325</t>
  </si>
  <si>
    <t>Наушники МР-3 GEnergy STEREO 2216, цвет: белый ( в блистере)</t>
  </si>
  <si>
    <t>арт. 11328</t>
  </si>
  <si>
    <t>Наушники МР-3 GEnergy STEREO 2217, цвет: чёрный ( в блистере)</t>
  </si>
  <si>
    <t>арт. 11329</t>
  </si>
  <si>
    <t>Наушники МР-3 GEnergy STEREO 2217, цвет: синий ( в блистере)</t>
  </si>
  <si>
    <t>арт. 11333</t>
  </si>
  <si>
    <t>Наушники МР-3 GEnergy STEREO 2217, цвет: зелёный ( в блистере)</t>
  </si>
  <si>
    <t>арт. 11330</t>
  </si>
  <si>
    <t>Наушники МР-3 GEnergy STEREO 2217, цвет: красный ( в блистере)</t>
  </si>
  <si>
    <t>арт. 11331</t>
  </si>
  <si>
    <t>Наушники МР-3 GEnergy STEREO 2217, цвет: белый ( в блистере)</t>
  </si>
  <si>
    <t>арт. 11332</t>
  </si>
  <si>
    <t>Наушники МР-3 GEnergy STEREO 2217, цвет: жёлтый ( в блистере)</t>
  </si>
  <si>
    <t>арт. 11313</t>
  </si>
  <si>
    <t>Наушники МР-3 GEnergy STEREO 2218, цвет: жёлтый ( в блистере)</t>
  </si>
  <si>
    <t>арт. 9222</t>
  </si>
  <si>
    <t>Наушники МР-3 GEnergy STEREO ZY-2236D, цвет: чёрный</t>
  </si>
  <si>
    <t>арт. 10722</t>
  </si>
  <si>
    <t>Наушники МР-3 GEnergy STEREO ZY-2236D, цвет: чёрный ( в блистере)</t>
  </si>
  <si>
    <t>арт. 10729</t>
  </si>
  <si>
    <t>Наушники МР-3 GEnergy STEREO ZY-3303, цвет: чёрный ( в блистере)</t>
  </si>
  <si>
    <t>арт. 10730</t>
  </si>
  <si>
    <t>Наушники МР-3 GEnergy STEREO ZY-3303, цвет: чёрно-красный ( в блистере)</t>
  </si>
  <si>
    <t>арт. 10731</t>
  </si>
  <si>
    <t>Наушники МР-3 GEnergy STEREO ZY-3303, цвет: белый ( в блистере)</t>
  </si>
  <si>
    <t>арт. 10732</t>
  </si>
  <si>
    <t>Наушники МР-3 GEnergy STEREO ZY-3906F, цвет: чёрный ( в блистере)</t>
  </si>
  <si>
    <t>арт. 17443</t>
  </si>
  <si>
    <t>Стереонаушники MP-3 GEnergy I6 для IP5/6 белый</t>
  </si>
  <si>
    <t>Защитные стекла для телефонов и смартфонов &gt; Противоударные стёкла Energy 3D</t>
  </si>
  <si>
    <t>арт. 23261</t>
  </si>
  <si>
    <t>Противоударное стекло Fullglue 20D Genergy для Xiaomi Mi 11 Lite/Mi 12 Lite цвет: черный, в упаковке</t>
  </si>
  <si>
    <t>арт. 23824</t>
  </si>
  <si>
    <t>Противоударное стекло Fullglue 20D Genergy для Xiaomi Redmi A1/10A/9C/9A цвет: черный, в упаковке</t>
  </si>
  <si>
    <t>арт. 20229</t>
  </si>
  <si>
    <t>Противоударное стекло Fullglue 20D Genergy для Xiaomi Mi10T/Mi10T Pro цвет: черный, в упаковке</t>
  </si>
  <si>
    <t>арт. 23945</t>
  </si>
  <si>
    <t>Противоударное стекло Fullglue 20D Genergy для  Sam Galaxy A14  цвет: черный, в упаковке</t>
  </si>
  <si>
    <t>арт. 19400</t>
  </si>
  <si>
    <t>Противоударное стекло Fullglue 3D Genergy для Huawei Honor 9C цвет: черный, в упаковке</t>
  </si>
  <si>
    <t>арт. 19826</t>
  </si>
  <si>
    <t>Противоударное стекло Fullglue 3D Genergy для Sam Galaxy M51/A71 цвет: черный, в упаковке</t>
  </si>
  <si>
    <t>арт. 19399</t>
  </si>
  <si>
    <t>Противоударное стекло Fullglue 3D Genergy для Huawei Honor 9S цвет: черный, в упаковке</t>
  </si>
  <si>
    <t>арт. 19597</t>
  </si>
  <si>
    <t>Противоударное стекло Fullglue 3D Genergy для Sam Galaxy S10 Lite цвет: черный, в упаковке</t>
  </si>
  <si>
    <t>арт. 19837</t>
  </si>
  <si>
    <t>Противоударное стекло Fullglue 3D Genergy для vivo Y11  цвет: черный, в упаковке</t>
  </si>
  <si>
    <t>арт. 23893</t>
  </si>
  <si>
    <t>Противоударное стекло Fullglue 3D Genergy для Sam Galaxy A34 цвет: черный</t>
  </si>
  <si>
    <t>арт. 19839</t>
  </si>
  <si>
    <t>Противоударное стекло Fullglue 3D Genergy для vivo Y30  цвет: черный, в упаковке</t>
  </si>
  <si>
    <t>арт. 23894</t>
  </si>
  <si>
    <t>Противоударное стекло Fullglue 3D Genergy для Sam Galaxy A54 цвет: черный</t>
  </si>
  <si>
    <t>арт. 19836</t>
  </si>
  <si>
    <t>Противоударное стекло Fullglue 3D Genergy для vivo Y91c  цвет: черный, в упаковке</t>
  </si>
  <si>
    <t>арт. 23897</t>
  </si>
  <si>
    <t>Противоударное стекло Fullglue 3D Genergy для Xiaomi Redmi Note 12 цвет: черный, в упаковке</t>
  </si>
  <si>
    <t>арт. 18223</t>
  </si>
  <si>
    <t>Противоударное стекло Fullglue 3D Genergy для  iP XS Max/11 Pro Max 6.5 цвет: черный, в упаковке</t>
  </si>
  <si>
    <t>арт. 18202</t>
  </si>
  <si>
    <t>Противоударное стекло Fullglue 3D Genergy для Huawei Y5 2019/8S цвет: черный, в упаковке</t>
  </si>
  <si>
    <t>арт. 23260</t>
  </si>
  <si>
    <t>Противоударное стекло Fullglue 3D Genergy для  iP 14 Pro Max цвет: черный, в упаковке</t>
  </si>
  <si>
    <t>арт. 23259</t>
  </si>
  <si>
    <t>Противоударное стекло Fullglue 3D Genergy для  iP 14 Pro цвет: черный, в упаковке</t>
  </si>
  <si>
    <t>арт. 21725</t>
  </si>
  <si>
    <t>Противоударное стекло Fullglue 3D Genergy для Sam Galaxy A33 5G/A32/A31  цвет: черный, в упаковке</t>
  </si>
  <si>
    <t>арт. 23258</t>
  </si>
  <si>
    <t>Противоударное стекло Fullglue 3D Genergy для  iP 14/iP 13/13 Pro цвет: черный, в упаковке</t>
  </si>
  <si>
    <t>арт. 21731</t>
  </si>
  <si>
    <t>Противоударное стекло Fullglue 3D Genergy для Xiaomi Redmi Note 11/Note 11S цвет: черный, в упаковке</t>
  </si>
  <si>
    <t>арт. 20856</t>
  </si>
  <si>
    <t>Противоударное стекло Fullglue 3D Genergy для Xiaomi Mi10T Pro/Mi10T цвет: черный, в упаковке</t>
  </si>
  <si>
    <t>арт. 19401</t>
  </si>
  <si>
    <t>Противоударное стекло Fullglue 3D Genergy для Huawei Honor 30 цвет: черный, в упаковке</t>
  </si>
  <si>
    <t>арт. 19403</t>
  </si>
  <si>
    <t>Противоударное стекло Fullglue 3D Genergy для Huawei P40 Lite/Nova 5i цвет: черный, в упаковке</t>
  </si>
  <si>
    <t>арт. 19402</t>
  </si>
  <si>
    <t>Противоударное стекло Fullglue 3D Genergy для Huawei P40 цвет: черный, в упаковке</t>
  </si>
  <si>
    <t>арт. 19392</t>
  </si>
  <si>
    <t>Противоударное стекло Fullglue 3D Genergy для Sam Galaxy A20S цвет: черный, в упаковке</t>
  </si>
  <si>
    <t>арт. 18168</t>
  </si>
  <si>
    <t>Противоударное стекло Fullglue 3D Genergy для Sam Galaxy А70 А705 цвет: черный, в упаковке</t>
  </si>
  <si>
    <t>арт. 18169</t>
  </si>
  <si>
    <t>Противоударное стекло Fullglue 3D Genergy для Sam Galaxy А80/A90  цвет: черный, в упаковке</t>
  </si>
  <si>
    <t>арт. 19395</t>
  </si>
  <si>
    <t>Противоударное стекло Fullglue 3D Genergy для Sam Galaxy A41 цвет: черный, в упаковке</t>
  </si>
  <si>
    <t>арт. 18216</t>
  </si>
  <si>
    <t>Противоударное стекло Fullglue 3D Genergy для Xiaomi Mi8/Mi8 Pro цвет: черный, в упаковке</t>
  </si>
  <si>
    <t>арт. 18438</t>
  </si>
  <si>
    <t>Противоударное стекло Fullglue 3D Genergy для Xiaomi Mi9 цвет: черный, в упаковке</t>
  </si>
  <si>
    <t>арт. 20563</t>
  </si>
  <si>
    <t>Противоударное стекло Fullglue 3D Genergy для Xiaomi Mi10T цвет: черный, в упаковке</t>
  </si>
  <si>
    <t>арт. 18436</t>
  </si>
  <si>
    <t>Противоударное стекло Fullglue 3D Genergy для Xiaomi Mi9SE цвет: черный, в упаковке</t>
  </si>
  <si>
    <t>арт. 19405</t>
  </si>
  <si>
    <t>Противоударное стекло Fullglue 3D Genergy для Xiaomi Redmi Note 12 Pro цвет: черный, в упаковке</t>
  </si>
  <si>
    <t>арт. 18437</t>
  </si>
  <si>
    <t>Противоударное стекло Fullglue 3D Genergy для Xiaomi Mi9T PRO цвет: черный, в упаковке</t>
  </si>
  <si>
    <t>арт. 18439</t>
  </si>
  <si>
    <t>Противоударное стекло Fullglue 3D Genergy для Xiaomi Mi9T цвет: черный, в упаковке</t>
  </si>
  <si>
    <t>арт. 18211</t>
  </si>
  <si>
    <t>Противоударное стекло Fullglue 3D Genergy для Xiaomi Redmi7 цвет: черный, в упаковке</t>
  </si>
  <si>
    <t>арт. 24070</t>
  </si>
  <si>
    <t>Противоударное стекло Fullglue 3D Genergy для  iP 15  цвет: черный, в упаковке</t>
  </si>
  <si>
    <t>арт. 24694</t>
  </si>
  <si>
    <t>Противоударное стекло Fullglue 3D Genergy для  iP 16  цвет: черный, в упаковке</t>
  </si>
  <si>
    <t>арт. 24864</t>
  </si>
  <si>
    <t>Противоударное стекло Fullglue 3D Genergy для  iP 16 Pro Max цвет: черный, в упаковке</t>
  </si>
  <si>
    <t>арт. 24695</t>
  </si>
  <si>
    <t>Противоударное стекло Fullglue 3D Genergy для  iP 16 Pro цвет: черный, в упаковке</t>
  </si>
  <si>
    <t>арт. 23891</t>
  </si>
  <si>
    <t>Противоударное стекло Fullglue 3D Genergy для Sam Galaxy A14 цвет: черный</t>
  </si>
  <si>
    <t>арт. 24406</t>
  </si>
  <si>
    <t>Противоударное стекло Fullglue 3D Genergy для Sam Galaxy A15/A24 цвет: черный</t>
  </si>
  <si>
    <t>арт. 24841</t>
  </si>
  <si>
    <t>Противоударное стекло Fullglue 3D Genergy для Sam Galaxy A16 цвет: черный</t>
  </si>
  <si>
    <t>арт. 23892</t>
  </si>
  <si>
    <t>Противоударное стекло Fullglue 3D Genergy для Sam Galaxy A24 цвет: черный</t>
  </si>
  <si>
    <t>арт. 24407</t>
  </si>
  <si>
    <t>Противоударное стекло Fullglue 3D Genergy для Sam Galaxy A25 цвет: черный</t>
  </si>
  <si>
    <t>арт. 24533</t>
  </si>
  <si>
    <t>Противоударное стекло Fullglue 3D Genergy для Sam Galaxy A35/A55 цвет: черный</t>
  </si>
  <si>
    <t>арт. 22546</t>
  </si>
  <si>
    <t>Противоударное стекло Fullglue 3D Genergy для Sam Galaxy A53 5G/A52 цвет: черный, в упаковке</t>
  </si>
  <si>
    <t>арт. 24832</t>
  </si>
  <si>
    <t>Противоударное стекло Fullglue 3D Genergy для Tec Spark GO 1  цвет: черный, в упаковке</t>
  </si>
  <si>
    <t>арт. 23414</t>
  </si>
  <si>
    <t>Противоударное стекло Fullglue 3D Genergy для Xiaomi Redmi 12C/Poco C40 цвет: черный, в упаковке</t>
  </si>
  <si>
    <t>арт. 24534</t>
  </si>
  <si>
    <t>Противоударное стекло Fullglue 3D Genergy для Xiaomi Redmi 13C цвет: черный, в упаковке</t>
  </si>
  <si>
    <t>арт. 24732</t>
  </si>
  <si>
    <t>Противоударное стекло Fullglue 3D Genergy для Xiaomi Redmi 14C цвет: черный, в упаковке</t>
  </si>
  <si>
    <t>арт. 24865</t>
  </si>
  <si>
    <t>Противоударное стекло Fullglue 3D Genergy для Xiaomi Redmi Note 14 цвет: черный, в упаковке</t>
  </si>
  <si>
    <t>арт. 19271</t>
  </si>
  <si>
    <t>Противоударное стекло Fullglue 3D Genergy для Sam Gal Note 10 Lite/A80/A90 цвет: черный, в упаковке</t>
  </si>
  <si>
    <t>арт. 18834</t>
  </si>
  <si>
    <t>Противоударное стекло Fullglue 3D Genergy для  iP 11/iP XR  цвет: черный, в упаковке</t>
  </si>
  <si>
    <t>арт. 18836</t>
  </si>
  <si>
    <t>Противоударное стекло Fullglue 3D Genergy для  iP 11 Pro Max/iP XS Max цвет: черный, в упаковке</t>
  </si>
  <si>
    <t>арт. 20521</t>
  </si>
  <si>
    <t>Противоударное стекло Fullglue 3D Genergy для Huawei Honor 30i цвет: черный, в упаковке</t>
  </si>
  <si>
    <t>арт. 20522</t>
  </si>
  <si>
    <t>Противоударное стекло Fullglue 3D Genergy для Huawei P Smart 2021 цвет: черный, в упаковке</t>
  </si>
  <si>
    <t>арт. 18198</t>
  </si>
  <si>
    <t>Противоударное стекло Fullglue 3D Genergy для Huawei P30 цвет: черный, в упаковке</t>
  </si>
  <si>
    <t>арт. 18831</t>
  </si>
  <si>
    <t>Противоударное стекло Fullglue 3D Genergy для Xiaomi Mi 9 Lite цвет: черный, в упаковке</t>
  </si>
  <si>
    <t>арт. 18832</t>
  </si>
  <si>
    <t>Противоударное стекло Fullglue 3D Genergy для Xiaomi Mi 9X цвет: черный, в упаковке</t>
  </si>
  <si>
    <t>арт. 18828</t>
  </si>
  <si>
    <t>Противоударное стекло Fullglue 3D Genergy для Xiaomi Redmi Note 8 цвет: черный, в упаковке</t>
  </si>
  <si>
    <t>арт. 19599</t>
  </si>
  <si>
    <t>Противоударное стекло Fullglue 3D Genergy для Huawei Honor 30S цвет: черный, в упаковке</t>
  </si>
  <si>
    <t>арт. 19601</t>
  </si>
  <si>
    <t>Противоударное стекло Fullglue 3D Genergy для Huawei Y5P цвет: черный, в упаковке</t>
  </si>
  <si>
    <t>арт. 19602</t>
  </si>
  <si>
    <t>Противоударное стекло Fullglue 3D Genergy для Huawei Y6P цвет: черный, в упаковке</t>
  </si>
  <si>
    <t>арт. 19604</t>
  </si>
  <si>
    <t>Противоударное стекло Fullglue 3D Genergy для Huawei Y8P цвет: черный, в упаковке</t>
  </si>
  <si>
    <t>арт. 20076</t>
  </si>
  <si>
    <t>Противоударное стекло Fullglue 3D Genergy для  iP 12  цвет: черный, в упаковке</t>
  </si>
  <si>
    <t>арт. 20079</t>
  </si>
  <si>
    <t>Противоударное стекло Fullglue 3D Genergy для  iP 12 Mini  цвет: черный, в упаковке</t>
  </si>
  <si>
    <t>арт. 20077</t>
  </si>
  <si>
    <t>Противоударное стекло Fullglue 3D Genergy для  iP 12 Pro Max цвет: черный, в упаковке</t>
  </si>
  <si>
    <t>арт. 19833</t>
  </si>
  <si>
    <t>Противоударное стекло Fullglue 3D Genergy для  iP 6G Plus цвет: белый, в упаковке</t>
  </si>
  <si>
    <t>арт. 21070</t>
  </si>
  <si>
    <t>Противоударное стекло Fullglue 3D Genergy для  iP 13 Mini  цвет: черный, в упаковке</t>
  </si>
  <si>
    <t>арт. 21069</t>
  </si>
  <si>
    <t>Противоударное стекло Fullglue 3D Genergy для  iP 14 Plus/iP 13 Pro Max цвет: черный, в упаковке</t>
  </si>
  <si>
    <t>арт. 21208</t>
  </si>
  <si>
    <t>Противоударное стекло Fullglue 3D Genergy для Xiaomi Mi 10 Lite цвет: черный, в упаковке</t>
  </si>
  <si>
    <t>арт. 19824</t>
  </si>
  <si>
    <t>Противоударное стекло Fullglue 3D Genergy для Sam Galaxy A01 Core цвет: черный, в упаковке</t>
  </si>
  <si>
    <t>арт. 19278</t>
  </si>
  <si>
    <t>Противоударное стекло Fullglue 3D Genergy для Sam Galaxy A01/А40 цвет: черный, в упаковке</t>
  </si>
  <si>
    <t>арт. 20072</t>
  </si>
  <si>
    <t>Противоударное стекло Fullglue 3D Genergy для Sam Galaxy M11 цвет: черный, в упаковке</t>
  </si>
  <si>
    <t>Компьютерная переферия &gt; Переходники и кабели</t>
  </si>
  <si>
    <t>арт. 21077</t>
  </si>
  <si>
    <t>USB (m) to USB (m) 3m</t>
  </si>
  <si>
    <t>арт. 23793</t>
  </si>
  <si>
    <t>USB Hub 3.0x7 Ports</t>
  </si>
  <si>
    <t>арт. 23209</t>
  </si>
  <si>
    <t>USB-Hub 2.0x4 Ports</t>
  </si>
  <si>
    <t>арт. 18555</t>
  </si>
  <si>
    <t>Адаптер Type-C — HDMI</t>
  </si>
  <si>
    <t>арт. 23413</t>
  </si>
  <si>
    <t>Кабель  FM4-406 AUX - Lightning цвет: черный</t>
  </si>
  <si>
    <t>арт. 24068</t>
  </si>
  <si>
    <t>Кабель  FM4-407 AUX - Type-C цвет: черный</t>
  </si>
  <si>
    <t>арт. 23507</t>
  </si>
  <si>
    <t>Кабель  JBC-007 AUX - Type-C цвет: черный</t>
  </si>
  <si>
    <t>арт. 18579</t>
  </si>
  <si>
    <t>Кабель 3RCA-3RCA</t>
  </si>
  <si>
    <t>арт. 20992</t>
  </si>
  <si>
    <t>Кабель Atcom AT1003 3хRCA (m)-3xRCA (m) 1.5м силикон черный</t>
  </si>
  <si>
    <t>арт. 24067</t>
  </si>
  <si>
    <t>Кабель Atcom USB (m)-USB (m) 1.5м силикон черный</t>
  </si>
  <si>
    <t>арт. 24388</t>
  </si>
  <si>
    <t>Кабель Atcom USB (m)-USB (f) 1.8м силикон белый</t>
  </si>
  <si>
    <t>арт. 20057</t>
  </si>
  <si>
    <t>Кабель AUX Atcom Jack 3.5mm (m)-3xRCA (m) 1.0м силикон черный</t>
  </si>
  <si>
    <t>арт. 20058</t>
  </si>
  <si>
    <t>Кабель AUX Atcom Jack 3.5mm (m)-2xRCA (m) 1.5м силикон черный пакет</t>
  </si>
  <si>
    <t>арт. 24390</t>
  </si>
  <si>
    <t>Кабель Defender USB02-06 USB (m)-USB (f) 1.8м силикон черный</t>
  </si>
  <si>
    <t>арт. 16662</t>
  </si>
  <si>
    <t>Кабель HDMI - DVI Adapter</t>
  </si>
  <si>
    <t>арт. 18562</t>
  </si>
  <si>
    <t>Кабель HDMI-HDMI 3m</t>
  </si>
  <si>
    <t>арт. 20062</t>
  </si>
  <si>
    <t>Кабель Smartbuy KA-111 1xRCA (m)-1xRCA (m) 1.8м силикон серый</t>
  </si>
  <si>
    <t>арт. 21379</t>
  </si>
  <si>
    <t>Кабель USB — 3.5</t>
  </si>
  <si>
    <t>арт. 24519</t>
  </si>
  <si>
    <t>Кабель USB-TYPE-C KY105 цвет: белый</t>
  </si>
  <si>
    <t>арт. 17535</t>
  </si>
  <si>
    <t>Кабель VGA-VGA 1.5mm</t>
  </si>
  <si>
    <t>арт. 20375</t>
  </si>
  <si>
    <t>Кабель VGA-VGA 3.0mm</t>
  </si>
  <si>
    <t>арт. 17399</t>
  </si>
  <si>
    <t>Переходник AUX- 3RCA (F) 0.2mm</t>
  </si>
  <si>
    <t>арт. 23336</t>
  </si>
  <si>
    <t>Переходник DC 5.5-4.0</t>
  </si>
  <si>
    <t>арт. 17529</t>
  </si>
  <si>
    <t>Переходник DVI-HDMI</t>
  </si>
  <si>
    <t>арт. 4166</t>
  </si>
  <si>
    <t>Переходник HDMI- 3RCA 1.5mm</t>
  </si>
  <si>
    <t>арт. 2361</t>
  </si>
  <si>
    <t>Переходник Lightning - 3.5 FM4-405 (соединение Bluetooth)</t>
  </si>
  <si>
    <t>арт. 24615</t>
  </si>
  <si>
    <t>Переходник Lightning - 3.5 FM4-413</t>
  </si>
  <si>
    <t>арт. 18552</t>
  </si>
  <si>
    <t>Переходник OTG USB - Type-C</t>
  </si>
  <si>
    <t>арт. 20639</t>
  </si>
  <si>
    <t>Переходник OTG USB - Lightning</t>
  </si>
  <si>
    <t>арт. 24069</t>
  </si>
  <si>
    <t>Переходник OTG USB 3.0 - Type-C</t>
  </si>
  <si>
    <t>арт. 564</t>
  </si>
  <si>
    <t>Переходник S4/S5/S6 HDMI-USB-MICRO</t>
  </si>
  <si>
    <t>арт. 600</t>
  </si>
  <si>
    <t>Переходник TYPE-C - 3.5M</t>
  </si>
  <si>
    <t>арт. 24616</t>
  </si>
  <si>
    <t>Переходник Type-C - Jack 3,5mm FM4-401</t>
  </si>
  <si>
    <t>арт. 24679</t>
  </si>
  <si>
    <t>Переходник Type-C - Jack 3,5mm JH-022, цвет: белый</t>
  </si>
  <si>
    <t>арт. 18550</t>
  </si>
  <si>
    <t>Переходник Type-C — Micro USB</t>
  </si>
  <si>
    <t>арт. 16666</t>
  </si>
  <si>
    <t>Переходник с азиатской вилки на европейскую</t>
  </si>
  <si>
    <t>арт. 17400</t>
  </si>
  <si>
    <t>Переходник с азиатской вилки на европейскую цвет: черный</t>
  </si>
  <si>
    <t>арт. 24653</t>
  </si>
  <si>
    <t>Сетевой кабель Патч-корд Atcom 5m 24AWG</t>
  </si>
  <si>
    <t>Чехлы для телефонов и смартфонов &gt; Накладки Genergy</t>
  </si>
  <si>
    <t>арт. 18112</t>
  </si>
  <si>
    <t>Задняя накладка GEnergy для Huawei Y7 (2019) синяя в блистере</t>
  </si>
  <si>
    <t>арт. 20570</t>
  </si>
  <si>
    <t>Задняя накладка GEnergy для Sam Galaxy A02 синяя в блистере</t>
  </si>
  <si>
    <t>арт. 18114</t>
  </si>
  <si>
    <t>Задняя накладка GEnergy для Huawei Y7 (2019) светло-синяя в блистере</t>
  </si>
  <si>
    <t>арт. 20569</t>
  </si>
  <si>
    <t>Задняя накладка GEnergy для Sam Galaxy A02 черная в блистере</t>
  </si>
  <si>
    <t>арт. 18111</t>
  </si>
  <si>
    <t>Задняя накладка GEnergy для Huawei Y7 (2019) черная в блистере</t>
  </si>
  <si>
    <t>арт. 20575</t>
  </si>
  <si>
    <t>Задняя накладка GEnergy для Sam Galaxy A02S светло-синяя в блистере</t>
  </si>
  <si>
    <t>арт. 18147</t>
  </si>
  <si>
    <t>Задняя накладка GEnergy для iP6G розовая в блистере</t>
  </si>
  <si>
    <t>арт. 20574</t>
  </si>
  <si>
    <t>Задняя накладка GEnergy для Sam Galaxy A02S синяя в блистере</t>
  </si>
  <si>
    <t>арт. 18145</t>
  </si>
  <si>
    <t>Задняя накладка GEnergy для iP6G серая в блистере</t>
  </si>
  <si>
    <t>арт. 20573</t>
  </si>
  <si>
    <t>Задняя накладка GEnergy для Sam Galaxy A02S черная в блистере</t>
  </si>
  <si>
    <t>арт. 18146</t>
  </si>
  <si>
    <t>Задняя накладка GEnergy для iP6G светло-синяя в блистере</t>
  </si>
  <si>
    <t>арт. 20580</t>
  </si>
  <si>
    <t>Задняя накладка GEnergy для Sam Galaxy A12/M12 красная в блистере</t>
  </si>
  <si>
    <t>арт. 20581</t>
  </si>
  <si>
    <t>Задняя накладка GEnergy для Sam Galaxy A12/M12 светло-синяя в блистере</t>
  </si>
  <si>
    <t>арт. 18148</t>
  </si>
  <si>
    <t>Задняя накладка GEnergy для iP7G серая в блистере</t>
  </si>
  <si>
    <t>арт. 20579</t>
  </si>
  <si>
    <t>Задняя накладка GEnergy для Sam Galaxy A12/M12 синяя в блистере</t>
  </si>
  <si>
    <t>арт. 18149</t>
  </si>
  <si>
    <t>Задняя накладка GEnergy для iP7G светло-синяя в блистере</t>
  </si>
  <si>
    <t>арт. 20578</t>
  </si>
  <si>
    <t>Задняя накладка GEnergy для Sam Galaxy A12/M12 черная в блистере</t>
  </si>
  <si>
    <t>арт. 18151</t>
  </si>
  <si>
    <t>Задняя накладка GEnergy для iP7PLUS серая в блистере</t>
  </si>
  <si>
    <t>арт. 18152</t>
  </si>
  <si>
    <t>Задняя накладка GEnergy для iP7PLUS светло-синяя в блистере</t>
  </si>
  <si>
    <t>арт. 18153</t>
  </si>
  <si>
    <t>Задняя накладка GEnergy для iP8PLUS серая в блистере</t>
  </si>
  <si>
    <t>арт. 20759</t>
  </si>
  <si>
    <t>Задняя накладка GEnergy для Sam Galaxy A42 синяя в блистере</t>
  </si>
  <si>
    <t>арт. 18155</t>
  </si>
  <si>
    <t>Задняя накладка GEnergy для iPX/XS серая в блистере</t>
  </si>
  <si>
    <t>арт. 16936</t>
  </si>
  <si>
    <t>Задняя накладка GEnergy для Sam Galaxy Note8 белая матовая в блистере</t>
  </si>
  <si>
    <t>арт. 18156</t>
  </si>
  <si>
    <t>Задняя накладка GEnergy для iPX/XS светло-синяя в блистере</t>
  </si>
  <si>
    <t>арт. 16937</t>
  </si>
  <si>
    <t>Задняя накладка GEnergy для Sam Galaxy Note8 черная в блистере</t>
  </si>
  <si>
    <t>арт. 16844</t>
  </si>
  <si>
    <t>Задняя накладка GEnergy для Sam Galaxy Note9 белая матовая в блистере</t>
  </si>
  <si>
    <t>арт. 18158</t>
  </si>
  <si>
    <t>Задняя накладка GEnergy для iPXR светло-синяя в блистере</t>
  </si>
  <si>
    <t>арт. 20762</t>
  </si>
  <si>
    <t>Задняя накладка GEnergy для Sam Galaxy A72 светло-синяя в блистере</t>
  </si>
  <si>
    <t>арт. 16843</t>
  </si>
  <si>
    <t>Задняя накладка GEnergy для Sam Galaxy Note9 черная в блистере</t>
  </si>
  <si>
    <t>арт. 18053</t>
  </si>
  <si>
    <t>Задняя накладка GEnergy для Sam Galaxy A10 (2019)  красная в блистере</t>
  </si>
  <si>
    <t>арт. 20761</t>
  </si>
  <si>
    <t>Задняя накладка GEnergy для Sam Galaxy A72 синяя в блистере</t>
  </si>
  <si>
    <t>арт. 18052</t>
  </si>
  <si>
    <t>Задняя накладка GEnergy для Sam Galaxy A10 (2019)  серая в блистере</t>
  </si>
  <si>
    <t>арт. 20760</t>
  </si>
  <si>
    <t>Задняя накладка GEnergy для Sam Galaxy A72 черная в блистере</t>
  </si>
  <si>
    <t>арт. 16883</t>
  </si>
  <si>
    <t>Задняя накладка GEnergy для Sam Galaxy S8 PLUS черная в блистере</t>
  </si>
  <si>
    <t>арт. 18054</t>
  </si>
  <si>
    <t>Задняя накладка GEnergy для Sam Galaxy A10 (2019)  светло-синяя в блистере</t>
  </si>
  <si>
    <t>арт. 18055</t>
  </si>
  <si>
    <t>Задняя накладка GEnergy для Sam Galaxy A20 (2019)  серая в блистере</t>
  </si>
  <si>
    <t>арт. 16823</t>
  </si>
  <si>
    <t>Задняя накладка GEnergy для Sam Galaxy S8 синяя в блистере</t>
  </si>
  <si>
    <t>арт. 18057</t>
  </si>
  <si>
    <t>Задняя накладка GEnergy для Sam Galaxy A30 (2019)  серая в блистере</t>
  </si>
  <si>
    <t>арт. 16822</t>
  </si>
  <si>
    <t>Задняя накладка GEnergy для Sam Galaxy S8 черная в блистере</t>
  </si>
  <si>
    <t>арт. 17684</t>
  </si>
  <si>
    <t>Задняя накладка GEnergy для Huawei Honor 10 Lite синяя в блистере</t>
  </si>
  <si>
    <t>арт. 18059</t>
  </si>
  <si>
    <t>Задняя накладка GEnergy для Sam Galaxy A40 (2019)  серая в блистере</t>
  </si>
  <si>
    <t>арт. 16884</t>
  </si>
  <si>
    <t>Задняя накладка GEnergy для Sam Galaxy S9 PLUS белая матовая в блистере</t>
  </si>
  <si>
    <t>арт. 17683</t>
  </si>
  <si>
    <t>Задняя накладка GEnergy для Huawei Honor 10 Lite черная в блистере</t>
  </si>
  <si>
    <t>арт. 18060</t>
  </si>
  <si>
    <t>Задняя накладка GEnergy для Sam Galaxy A40 (2019)  светло-синяя в блистере</t>
  </si>
  <si>
    <t>арт. 20591</t>
  </si>
  <si>
    <t>Задняя накладка GEnergy для Xiaomi Mi 10T Pro синяя в блистере</t>
  </si>
  <si>
    <t>арт. 16885</t>
  </si>
  <si>
    <t>Задняя накладка GEnergy для Sam Galaxy S9 PLUS черная в блистере</t>
  </si>
  <si>
    <t>арт. 17434</t>
  </si>
  <si>
    <t>Задняя накладка GEnergy для Huawei Honor 5X синяя в блистере</t>
  </si>
  <si>
    <t>арт. 20590</t>
  </si>
  <si>
    <t>Задняя накладка GEnergy для Xiaomi Mi 10T синяя в блистере</t>
  </si>
  <si>
    <t>арт. 16825</t>
  </si>
  <si>
    <t>Задняя накладка GEnergy для Sam Galaxy S9 белая матовая в блистере</t>
  </si>
  <si>
    <t>арт. 17429</t>
  </si>
  <si>
    <t>Задняя накладка GEnergy для Huawei Honor 8С черная в блистере</t>
  </si>
  <si>
    <t>арт. 16826</t>
  </si>
  <si>
    <t>Задняя накладка GEnergy для Sam Galaxy S9 синяя в блистере</t>
  </si>
  <si>
    <t>арт. 18073</t>
  </si>
  <si>
    <t>Задняя накладка GEnergy для Sam Galaxy A6 PLUS серая в блистере</t>
  </si>
  <si>
    <t>арт. 16827</t>
  </si>
  <si>
    <t>Задняя накладка GEnergy для Sam Galaxy S9 черная в блистере</t>
  </si>
  <si>
    <t>арт. 17686</t>
  </si>
  <si>
    <t>Задняя накладка GEnergy для Huawei P SMART 2019 синяя в блистере</t>
  </si>
  <si>
    <t>арт. 18074</t>
  </si>
  <si>
    <t>Задняя накладка GEnergy для Sam Galaxy A6 PLUS светло-синяя в блистере</t>
  </si>
  <si>
    <t>арт. 17685</t>
  </si>
  <si>
    <t>Задняя накладка GEnergy для Huawei P SMART 2019 черная в блистере</t>
  </si>
  <si>
    <t>арт. 18071</t>
  </si>
  <si>
    <t>Задняя накладка GEnergy для Sam Galaxy A6 серая в блистере</t>
  </si>
  <si>
    <t>арт. 17688</t>
  </si>
  <si>
    <t>Задняя накладка GEnergy для Huawei P30 Lite синяя в блистере</t>
  </si>
  <si>
    <t>арт. 18072</t>
  </si>
  <si>
    <t>Задняя накладка GEnergy для Sam Galaxy A6 светло-синяя в блистере</t>
  </si>
  <si>
    <t>арт. 16908</t>
  </si>
  <si>
    <t>Задняя накладка GEnergy для Xiaomi A2 белая матовая в блистере</t>
  </si>
  <si>
    <t>арт. 17687</t>
  </si>
  <si>
    <t>Задняя накладка GEnergy для Huawei P30 Lite черная в блистере</t>
  </si>
  <si>
    <t>арт. 16909</t>
  </si>
  <si>
    <t>Задняя накладка GEnergy для Xiaomi A2 черная в блистере</t>
  </si>
  <si>
    <t>арт. 16960</t>
  </si>
  <si>
    <t>Задняя накладка GEnergy для Xiaomi MAX3 белая матовая в блистере</t>
  </si>
  <si>
    <t>арт. 17689</t>
  </si>
  <si>
    <t>Задняя накладка GEnergy для Huawei Y6 (2019) синяя в блистере</t>
  </si>
  <si>
    <t>арт. 18063</t>
  </si>
  <si>
    <t>Задняя накладка GEnergy для Sam Galaxy A70 (2019)  серая в блистере</t>
  </si>
  <si>
    <t>арт. 16961</t>
  </si>
  <si>
    <t>Задняя накладка GEnergy для Xiaomi MAX3 черная в блистере</t>
  </si>
  <si>
    <t>арт. 18064</t>
  </si>
  <si>
    <t>Задняя накладка GEnergy для Sam Galaxy A70 (2019)  светло-синяя в блистере</t>
  </si>
  <si>
    <t>арт. 16959</t>
  </si>
  <si>
    <t>Задняя накладка GEnergy для Xiaomi MIX2S белая матовая в блистере</t>
  </si>
  <si>
    <t>арт. 18067</t>
  </si>
  <si>
    <t>Задняя накладка GEnergy для Sam Galaxy A8 (2018) серая в блистере</t>
  </si>
  <si>
    <t>арт. 16958</t>
  </si>
  <si>
    <t>Задняя накладка GEnergy для Xiaomi MIX2S черная в блистере</t>
  </si>
  <si>
    <t>арт. 16956</t>
  </si>
  <si>
    <t>Задняя накладка GEnergy для Xiaomi Redmi 6A белая матовая в блистере</t>
  </si>
  <si>
    <t>арт. 18142</t>
  </si>
  <si>
    <t>Задняя накладка GEnergy для Xiaomi Mi 9T синяя в блистере</t>
  </si>
  <si>
    <t>арт. 16957</t>
  </si>
  <si>
    <t>Задняя накладка GEnergy для Xiaomi Redmi 6A черная в блистере</t>
  </si>
  <si>
    <t>арт. 17691</t>
  </si>
  <si>
    <t>Задняя накладка GEnergy для Sam Galaxy A10 (2019)  синяя в блистере</t>
  </si>
  <si>
    <t>арт. 18141</t>
  </si>
  <si>
    <t>Задняя накладка GEnergy для Xiaomi Mi 9T черная в блистере</t>
  </si>
  <si>
    <t>арт. 17693</t>
  </si>
  <si>
    <t>Задняя накладка GEnergy для Sam Galaxy A20 (2019)  синяя в блистере</t>
  </si>
  <si>
    <t>арт. 18137</t>
  </si>
  <si>
    <t>Задняя накладка GEnergy для Xiaomi Mi A3 серая в блистере</t>
  </si>
  <si>
    <t>арт. 17695</t>
  </si>
  <si>
    <t>Задняя накладка GEnergy для Sam Galaxy A30 (2019)  синяя в блистере</t>
  </si>
  <si>
    <t>арт. 18136</t>
  </si>
  <si>
    <t>Задняя накладка GEnergy для Xiaomi Mi A3 синяя в блистере</t>
  </si>
  <si>
    <t>арт. 17697</t>
  </si>
  <si>
    <t>Задняя накладка GEnergy для Sam Galaxy A40 (2019)  синяя в блистере</t>
  </si>
  <si>
    <t>арт. 18135</t>
  </si>
  <si>
    <t>Задняя накладка GEnergy для Xiaomi Mi A3 черная в блистере</t>
  </si>
  <si>
    <t>арт. 21482</t>
  </si>
  <si>
    <t>Задняя накладка GEnergy для Sam Galaxy A12/M12 сиреневая в блистере</t>
  </si>
  <si>
    <t>арт. 16924</t>
  </si>
  <si>
    <t>Задняя накладка GEnergy для Sam Galaxy A6 PLUS черная в блистере</t>
  </si>
  <si>
    <t>арт. 18129</t>
  </si>
  <si>
    <t>Задняя накладка GEnergy для Xiaomi Mi8 Lite серая в блистере</t>
  </si>
  <si>
    <t>арт. 18128</t>
  </si>
  <si>
    <t>Задняя накладка GEnergy для Xiaomi Mi8 Lite синяя в блистере</t>
  </si>
  <si>
    <t>арт. 17701</t>
  </si>
  <si>
    <t>Задняя накладка GEnergy для Sam Galaxy A70 (2019)  синяя в блистере</t>
  </si>
  <si>
    <t>арт. 18130</t>
  </si>
  <si>
    <t>Задняя накладка GEnergy для Xiaomi Mi8 Lite светло-синяя в блистере</t>
  </si>
  <si>
    <t>арт. 18127</t>
  </si>
  <si>
    <t>Задняя накладка GEnergy для Xiaomi Mi8 Lite черная в блистере</t>
  </si>
  <si>
    <t>арт. 17709</t>
  </si>
  <si>
    <t>Задняя накладка GEnergy для Xiaomi Mi9 синяя в блистере</t>
  </si>
  <si>
    <t>арт. 18133</t>
  </si>
  <si>
    <t>Задняя накладка GEnergy для Xiaomi Mi8 Pro серая в блистере</t>
  </si>
  <si>
    <t>арт. 17442</t>
  </si>
  <si>
    <t>Задняя накладка GEnergy для Xiaomi Redmi 6X черная в блистере</t>
  </si>
  <si>
    <t>арт. 18132</t>
  </si>
  <si>
    <t>Задняя накладка GEnergy для Xiaomi Mi8 Pro синяя в блистере</t>
  </si>
  <si>
    <t>арт. 18134</t>
  </si>
  <si>
    <t>Задняя накладка GEnergy для Xiaomi Mi8 Pro светло-синяя в блистере</t>
  </si>
  <si>
    <t>арт. 17705</t>
  </si>
  <si>
    <t>Задняя накладка GEnergy для Xiaomi Redmi Note 7 синяя в блистере</t>
  </si>
  <si>
    <t>арт. 18125</t>
  </si>
  <si>
    <t>Задняя накладка GEnergy для Xiaomi Mi8 серая в блистере</t>
  </si>
  <si>
    <t>арт. 16904</t>
  </si>
  <si>
    <t>Задняя накладка GEnergy для Xiaomi Redmi 6 PRO белая матовая в блистере</t>
  </si>
  <si>
    <t>арт. 17703</t>
  </si>
  <si>
    <t>Задняя накладка GEnergy для Xiaomi Redmi 7 синяя в блистере</t>
  </si>
  <si>
    <t>арт. 18126</t>
  </si>
  <si>
    <t>Задняя накладка GEnergy для Xiaomi Mi8 светло-синяя в блистере</t>
  </si>
  <si>
    <t>арт. 16905</t>
  </si>
  <si>
    <t>Задняя накладка GEnergy для Xiaomi Redmi 6 PRO черная в блистере</t>
  </si>
  <si>
    <t>арт. 18139</t>
  </si>
  <si>
    <t>Задняя накладка GEnergy для Xiaomi Mi9 серая в блистере</t>
  </si>
  <si>
    <t>арт. 16848</t>
  </si>
  <si>
    <t>Задняя накладка GEnergy для Xiaomi Redmi 6 белая матовая в блистере</t>
  </si>
  <si>
    <t>арт. 18123</t>
  </si>
  <si>
    <t>Задняя накладка GEnergy для Xiaomi Redmi 6A светло-синяя в блистере</t>
  </si>
  <si>
    <t>арт. 16847</t>
  </si>
  <si>
    <t>Задняя накладка GEnergy для Xiaomi Redmi 6 черная в блистере</t>
  </si>
  <si>
    <t>арт. 18122</t>
  </si>
  <si>
    <t>Задняя накладка GEnergy для Xiaomi Redmi 7A синяя в блистере</t>
  </si>
  <si>
    <t>арт. 18120</t>
  </si>
  <si>
    <t>Задняя накладка GEnergy для Xiaomi Redmi 7A светло-синяя в блистере</t>
  </si>
  <si>
    <t>арт. 18119</t>
  </si>
  <si>
    <t>Задняя накладка GEnergy для Xiaomi Redmi 7A черная в блистере</t>
  </si>
  <si>
    <t>арт. 18117</t>
  </si>
  <si>
    <t>Задняя накладка GEnergy для Xiaomi Redmi Note 7 серая в блистере</t>
  </si>
  <si>
    <t>арт. 18118</t>
  </si>
  <si>
    <t>Задняя накладка GEnergy для Xiaomi Redmi Note 7 светло-синяя в блистере</t>
  </si>
  <si>
    <t>арт. 18115</t>
  </si>
  <si>
    <t>Задняя накладка GEnergy для Xiaomi Redmi 7 серая в блистере</t>
  </si>
  <si>
    <t>арт. 18140</t>
  </si>
  <si>
    <t>Задняя накладка GEnergy для Xiaomi Mi9 светло-синяя в блистере</t>
  </si>
  <si>
    <t>арт. 22732</t>
  </si>
  <si>
    <t>Задняя накладка GEnergy для iP 14 Pro Max черная в блистере</t>
  </si>
  <si>
    <t>арт. 22731</t>
  </si>
  <si>
    <t>Задняя накладка GEnergy для iP 14 Pro черная в блистере</t>
  </si>
  <si>
    <t>арт. 22743</t>
  </si>
  <si>
    <t>Задняя накладка GEnergy для iP 14 черная в блистере</t>
  </si>
  <si>
    <t>арт. 17432</t>
  </si>
  <si>
    <t>Задняя накладка GEnergy для Huawei Honor 7A синяя в блистере</t>
  </si>
  <si>
    <t>арт. 17681</t>
  </si>
  <si>
    <t>Задняя накладка GEnergy для Huawei Y6 (2019) черная в блистере</t>
  </si>
  <si>
    <t>арт. 17690</t>
  </si>
  <si>
    <t>Задняя накладка GEnergy для Sam Galaxy A10 (2019)  черная в блистере</t>
  </si>
  <si>
    <t>арт. 17692</t>
  </si>
  <si>
    <t>Задняя накладка GEnergy для Sam Galaxy A20 (2019)  черная в блистере</t>
  </si>
  <si>
    <t>арт. 17694</t>
  </si>
  <si>
    <t>Задняя накладка GEnergy для Sam Galaxy A30 (2019)  черная в блистере</t>
  </si>
  <si>
    <t>арт. 17696</t>
  </si>
  <si>
    <t>Задняя накладка GEnergy для Sam Galaxy A40 (2019)  черная в блистере</t>
  </si>
  <si>
    <t>арт. 17698</t>
  </si>
  <si>
    <t>Задняя накладка GEnergy для Sam Galaxy A50 (2019)  черная в блистере</t>
  </si>
  <si>
    <t>арт. 17700</t>
  </si>
  <si>
    <t>Задняя накладка GEnergy для Sam Galaxy A70 (2019)  черная в блистере</t>
  </si>
  <si>
    <t>арт. 17708</t>
  </si>
  <si>
    <t>Задняя накладка GEnergy для Xiaomi Mi9 черная в блистере</t>
  </si>
  <si>
    <t>арт. 17704</t>
  </si>
  <si>
    <t>Задняя накладка GEnergy для Xiaomi Redmi Note 7 черная в блистере</t>
  </si>
  <si>
    <t>арт. 17702</t>
  </si>
  <si>
    <t>Задняя накладка GEnergy для Xiaomi Redmi 7 черная в блистере</t>
  </si>
  <si>
    <t>арт. 20270</t>
  </si>
  <si>
    <t>Задняя накладка GEnergy для Huawei Honor 10X Lite черная в блистере</t>
  </si>
  <si>
    <t>арт. 16947</t>
  </si>
  <si>
    <t>Задняя накладка GEnergy для Huawei Honor 10 белая матовая в блистере</t>
  </si>
  <si>
    <t>арт. 16948</t>
  </si>
  <si>
    <t>Задняя накладка GEnergy для Huawei Honor 10 синяя в блистере</t>
  </si>
  <si>
    <t>арт. 16949</t>
  </si>
  <si>
    <t>Задняя накладка GEnergy для Huawei Honor 10 черная в блистере</t>
  </si>
  <si>
    <t>арт. 16835</t>
  </si>
  <si>
    <t>Задняя накладка GEnergy для Huawei Honor 7A Pro синяя в блистере</t>
  </si>
  <si>
    <t>арт. 16836</t>
  </si>
  <si>
    <t>Задняя накладка GEnergy для Huawei Honor 7A Pro черная в блистере</t>
  </si>
  <si>
    <t>арт. 20269</t>
  </si>
  <si>
    <t>Задняя накладка GEnergy для Huawei Honor 10X Lite синяя в блистере</t>
  </si>
  <si>
    <t>арт. 16831</t>
  </si>
  <si>
    <t>Задняя накладка GEnergy для Huawei Honor 7С Pro белая матовая в блистере</t>
  </si>
  <si>
    <t>арт. 21271</t>
  </si>
  <si>
    <t>Задняя накладка GEnergy для Huawei Honor 50 Lite черная в блистере</t>
  </si>
  <si>
    <t>арт. 16832</t>
  </si>
  <si>
    <t>Задняя накладка GEnergy для Huawei Honor 7С Pro синяя в блистере</t>
  </si>
  <si>
    <t>арт. 16833</t>
  </si>
  <si>
    <t>Задняя накладка GEnergy для Huawei Honor 7С Pro черная в блистере</t>
  </si>
  <si>
    <t>арт. 21386</t>
  </si>
  <si>
    <t>Задняя накладка GEnergy для Xiaomi Mi 11T/Mi 11 Pro черная в блистере</t>
  </si>
  <si>
    <t>арт. 16945</t>
  </si>
  <si>
    <t>Задняя накладка GEnergy для Huawei Honor 8X синяя в блистере</t>
  </si>
  <si>
    <t>арт. 16887</t>
  </si>
  <si>
    <t>Задняя накладка GEnergy для Huawei Honor 9 черная в блистере</t>
  </si>
  <si>
    <t>арт. 16938</t>
  </si>
  <si>
    <t>Задняя накладка GEnergy для Huawei Honor 9 белая матовая в блистере</t>
  </si>
  <si>
    <t>арт. 16940</t>
  </si>
  <si>
    <t>Задняя накладка GEnergy для Huawei Honor 9 синяя в блистере</t>
  </si>
  <si>
    <t>арт. 16941</t>
  </si>
  <si>
    <t>Задняя накладка GEnergy для Huawei Honor PLAY белая матовая в блистере</t>
  </si>
  <si>
    <t>арт. 16942</t>
  </si>
  <si>
    <t>Задняя накладка GEnergy для Huawei Honor PLAY синяя в блистере</t>
  </si>
  <si>
    <t>арт. 16943</t>
  </si>
  <si>
    <t>Задняя накладка GEnergy для Huawei Honor PLAY черная в блистере</t>
  </si>
  <si>
    <t>арт. 16894</t>
  </si>
  <si>
    <t>Задняя накладка GEnergy для Huawei Mate 20 LITE белая матовая в блистере</t>
  </si>
  <si>
    <t>арт. 16895</t>
  </si>
  <si>
    <t>Задняя накладка GEnergy для Huawei Mate 20 LITE черная в блистере</t>
  </si>
  <si>
    <t>арт. 16892</t>
  </si>
  <si>
    <t>Задняя накладка GEnergy для Huawei Mate 20 PRO белая матовая в блистере</t>
  </si>
  <si>
    <t>арт. 16893</t>
  </si>
  <si>
    <t>Задняя накладка GEnergy для Huawei Mate 20 PRO черная в блистере</t>
  </si>
  <si>
    <t>арт. 16896</t>
  </si>
  <si>
    <t>Задняя накладка GEnergy для Huawei Mate 20 белая матовая в блистере</t>
  </si>
  <si>
    <t>арт. 16897</t>
  </si>
  <si>
    <t>Задняя накладка GEnergy для Huawei Mate 20 черная в блистере</t>
  </si>
  <si>
    <t>арт. 16951</t>
  </si>
  <si>
    <t>Задняя накладка GEnergy для Huawei NOVA3 белая матовая в блистере</t>
  </si>
  <si>
    <t>арт. 16950</t>
  </si>
  <si>
    <t>Задняя накладка GEnergy для Huawei NOVA3 черная в блистере</t>
  </si>
  <si>
    <t>арт. 19321</t>
  </si>
  <si>
    <t>Задняя накладка GEnergy для Huawei Honor 8A зелёная в блистере</t>
  </si>
  <si>
    <t>арт. 19320</t>
  </si>
  <si>
    <t>Задняя накладка GEnergy для Huawei Honor 8A синяя в блистере</t>
  </si>
  <si>
    <t>арт. 19319</t>
  </si>
  <si>
    <t>Задняя накладка GEnergy для Huawei Honor 8A чёрная в блистере</t>
  </si>
  <si>
    <t>арт. 19322</t>
  </si>
  <si>
    <t>Задняя накладка GEnergy для Huawei Honor 8S зелёная в блистере</t>
  </si>
  <si>
    <t>арт. 19318</t>
  </si>
  <si>
    <t>Задняя накладка GEnergy для Huawei Honor 9X зелёная в блистере</t>
  </si>
  <si>
    <t>арт. 19729</t>
  </si>
  <si>
    <t>Задняя накладка GEnergy для Huawei Honor 20 Lite светло-синяя в блистере</t>
  </si>
  <si>
    <t>арт. 16837</t>
  </si>
  <si>
    <t>Задняя накладка GEnergy для Huawei P20 PRO белая матовая в блистере</t>
  </si>
  <si>
    <t>арт. 19317</t>
  </si>
  <si>
    <t>Задняя накладка GEnergy для Huawei P30 Lite зелёная в блистере</t>
  </si>
  <si>
    <t>арт. 19728</t>
  </si>
  <si>
    <t>Задняя накладка GEnergy для Huawei Honor 20 Lite синяя в блистере</t>
  </si>
  <si>
    <t>арт. 16838</t>
  </si>
  <si>
    <t>Задняя накладка GEnergy для Huawei P20 PRO черная в блистере</t>
  </si>
  <si>
    <t>арт. 19308</t>
  </si>
  <si>
    <t>Задняя накладка GEnergy для Huawei P40 Lite E зелёная в блистере</t>
  </si>
  <si>
    <t>арт. 19727</t>
  </si>
  <si>
    <t>Задняя накладка GEnergy для Huawei Honor 20 Lite черная в блистере</t>
  </si>
  <si>
    <t>арт. 16845</t>
  </si>
  <si>
    <t>Задняя накладка GEnergy для Huawei P20 белая матовая в блистере</t>
  </si>
  <si>
    <t>арт. 19305</t>
  </si>
  <si>
    <t>Задняя накладка GEnergy для Huawei P40 Lite E светло-синяя в блистере</t>
  </si>
  <si>
    <t>арт. 19732</t>
  </si>
  <si>
    <t>Задняя накладка GEnergy для Huawei Y6P светло-синяя в блистере</t>
  </si>
  <si>
    <t>арт. 16846</t>
  </si>
  <si>
    <t>Задняя накладка GEnergy для Huawei P20 черная в блистере</t>
  </si>
  <si>
    <t>арт. 19306</t>
  </si>
  <si>
    <t>Задняя накладка GEnergy для Huawei P40 Lite E синяя в блистере</t>
  </si>
  <si>
    <t>арт. 19465</t>
  </si>
  <si>
    <t>Задняя накладка GEnergy для Huawei Honor 9A синяя в блистере</t>
  </si>
  <si>
    <t>арт. 19731</t>
  </si>
  <si>
    <t>Задняя накладка GEnergy для Huawei Y6P синяя в блистере</t>
  </si>
  <si>
    <t>арт. 19307</t>
  </si>
  <si>
    <t>Задняя накладка GEnergy для Huawei P40 Lite E черная в блистере</t>
  </si>
  <si>
    <t>арт. 19464</t>
  </si>
  <si>
    <t>Задняя накладка GEnergy для Huawei Honor 9A чёрная в блистере</t>
  </si>
  <si>
    <t>арт. 19730</t>
  </si>
  <si>
    <t>Задняя накладка GEnergy для Huawei Y6P черная в блистере</t>
  </si>
  <si>
    <t>арт. 19302</t>
  </si>
  <si>
    <t>Задняя накладка GEnergy для Huawei P40 Lite зелёная в блистере</t>
  </si>
  <si>
    <t>арт. 19469</t>
  </si>
  <si>
    <t>Задняя накладка GEnergy для Huawei Honor 9C зелёная в блистере</t>
  </si>
  <si>
    <t>арт. 19735</t>
  </si>
  <si>
    <t>Задняя накладка GEnergy для Huawei Y8P светло-синяя в блистере</t>
  </si>
  <si>
    <t>арт. 19301</t>
  </si>
  <si>
    <t>Задняя накладка GEnergy для Huawei P40 Lite светло-синяя в блистере</t>
  </si>
  <si>
    <t>арт. 19468</t>
  </si>
  <si>
    <t>Задняя накладка GEnergy для Huawei Honor 9C синяя в блистере</t>
  </si>
  <si>
    <t>арт. 19734</t>
  </si>
  <si>
    <t>Задняя накладка GEnergy для Huawei Y8P синяя в блистере</t>
  </si>
  <si>
    <t>арт. 19304</t>
  </si>
  <si>
    <t>Задняя накладка GEnergy для Huawei P40 Lite синяя в блистере</t>
  </si>
  <si>
    <t>арт. 19467</t>
  </si>
  <si>
    <t>Задняя накладка GEnergy для Huawei Honor 9C чёрная в блистере</t>
  </si>
  <si>
    <t>арт. 19733</t>
  </si>
  <si>
    <t>Задняя накладка GEnergy для Huawei Y8P черная в блистере</t>
  </si>
  <si>
    <t>арт. 19303</t>
  </si>
  <si>
    <t>Задняя накладка GEnergy для Huawei P40 Lite черная в блистере</t>
  </si>
  <si>
    <t>арт. 19472</t>
  </si>
  <si>
    <t>Задняя накладка GEnergy для Huawei Honor 9S/Huawei Y5p зелёная в блистере</t>
  </si>
  <si>
    <t>арт. 19721</t>
  </si>
  <si>
    <t>Задняя накладка GEnergy для Sam Galaxy A11 светло-синяя в блистере</t>
  </si>
  <si>
    <t>арт. 16899</t>
  </si>
  <si>
    <t>Задняя накладка GEnergy для Huawei Y9 (2018) черная в блистере</t>
  </si>
  <si>
    <t>арт. 19471</t>
  </si>
  <si>
    <t>Задняя накладка GEnergy для Huawei Honor 9S/Huawei Y5p синяя в блистере</t>
  </si>
  <si>
    <t>арт. 19722</t>
  </si>
  <si>
    <t>Задняя накладка GEnergy для Sam Galaxy A21S  светло-синяя в блистере</t>
  </si>
  <si>
    <t>арт. 19328</t>
  </si>
  <si>
    <t>Задняя накладка GEnergy для iP5G зелёная в блистере</t>
  </si>
  <si>
    <t>арт. 19470</t>
  </si>
  <si>
    <t>Задняя накладка GEnergy для Huawei Honor 9S/Huawei Y5p чёрная в блистере</t>
  </si>
  <si>
    <t>арт. 19723</t>
  </si>
  <si>
    <t>Задняя накладка GEnergy для Sam Galaxy A31  светло-синяя в блистере</t>
  </si>
  <si>
    <t>арт. 16856</t>
  </si>
  <si>
    <t>Задняя накладка GEnergy для iP5G красная в блистере</t>
  </si>
  <si>
    <t>арт. 18079</t>
  </si>
  <si>
    <t>Задняя накладка GEnergy для Huawei Honor 20 черная в блистере</t>
  </si>
  <si>
    <t>арт. 19326</t>
  </si>
  <si>
    <t>Задняя накладка GEnergy для iP5G розовая в блистере</t>
  </si>
  <si>
    <t>арт. 19445</t>
  </si>
  <si>
    <t>Задняя накладка GEnergy для Sam Galaxy A11 красная в блистере</t>
  </si>
  <si>
    <t>арт. 19724</t>
  </si>
  <si>
    <t>Задняя накладка GEnergy для Sam Galaxy A41  светло-синяя в блистере</t>
  </si>
  <si>
    <t>арт. 16855</t>
  </si>
  <si>
    <t>Задняя накладка GEnergy для iP5G синяя в блистере</t>
  </si>
  <si>
    <t>арт. 18881</t>
  </si>
  <si>
    <t>Задняя накладка GEnergy для Huawei Honor 7A черная в блистере</t>
  </si>
  <si>
    <t>арт. 19327</t>
  </si>
  <si>
    <t>Задняя накладка GEnergy для iP5G светло-синяя в блистере</t>
  </si>
  <si>
    <t>арт. 19444</t>
  </si>
  <si>
    <t>Задняя накладка GEnergy для Sam Galaxy A11 синяя в блистере</t>
  </si>
  <si>
    <t>арт. 19725</t>
  </si>
  <si>
    <t>Задняя накладка GEnergy для Sam Galaxy M21 светло-синяя в блистере</t>
  </si>
  <si>
    <t>арт. 18883</t>
  </si>
  <si>
    <t>Задняя накладка GEnergy для Huawei Nova 5T синяя в блистере</t>
  </si>
  <si>
    <t>арт. 19329</t>
  </si>
  <si>
    <t>Задняя накладка GEnergy для iP6G зелёная в блистере</t>
  </si>
  <si>
    <t>арт. 19443</t>
  </si>
  <si>
    <t>Задняя накладка GEnergy для Sam Galaxy A11 черная в блистере</t>
  </si>
  <si>
    <t>арт. 19726</t>
  </si>
  <si>
    <t>Задняя накладка GEnergy для Sam Galaxy M31 светло-синяя в блистере</t>
  </si>
  <si>
    <t>арт. 18882</t>
  </si>
  <si>
    <t>Задняя накладка GEnergy для Huawei Nova 5T черная в блистере</t>
  </si>
  <si>
    <t>арт. 19331</t>
  </si>
  <si>
    <t>Задняя накладка GEnergy для iP7G жёлтая в блистере</t>
  </si>
  <si>
    <t>арт. 19448</t>
  </si>
  <si>
    <t>Задняя накладка GEnergy для Sam Galaxy A21S  красная в блистере</t>
  </si>
  <si>
    <t>арт. 19738</t>
  </si>
  <si>
    <t>Задняя накладка GEnergy для Xiaomi Redmi 9A светло-синяя в блистере</t>
  </si>
  <si>
    <t>арт. 16858</t>
  </si>
  <si>
    <t>Задняя накладка GEnergy для iP6G красная в блистере</t>
  </si>
  <si>
    <t>арт. 18880</t>
  </si>
  <si>
    <t>Задняя накладка GEnergy для Huawei P SMART Z синяя в блистере</t>
  </si>
  <si>
    <t>арт. 19330</t>
  </si>
  <si>
    <t>Задняя накладка GEnergy для iP7G зелёная в блистере</t>
  </si>
  <si>
    <t>арт. 19447</t>
  </si>
  <si>
    <t>Задняя накладка GEnergy для Sam Galaxy A21S  синяя в блистере</t>
  </si>
  <si>
    <t>арт. 18879</t>
  </si>
  <si>
    <t>Задняя накладка GEnergy для Huawei P SMART Z черная в блистере</t>
  </si>
  <si>
    <t>арт. 19333</t>
  </si>
  <si>
    <t>Задняя накладка GEnergy для iP7PLUS зелёная в блистере</t>
  </si>
  <si>
    <t>арт. 19446</t>
  </si>
  <si>
    <t>Задняя накладка GEnergy для Sam Galaxy A21S  черная в блистере</t>
  </si>
  <si>
    <t>арт. 18915</t>
  </si>
  <si>
    <t>Задняя накладка GEnergy для iP 11 Pro зелёная в блистере</t>
  </si>
  <si>
    <t>арт. 19332</t>
  </si>
  <si>
    <t>Задняя накладка GEnergy для iP7PLUS красная в блистере</t>
  </si>
  <si>
    <t>арт. 19451</t>
  </si>
  <si>
    <t>Задняя накладка GEnergy для Sam Galaxy A31 красная в блистере</t>
  </si>
  <si>
    <t>арт. 18904</t>
  </si>
  <si>
    <t>Задняя накладка GEnergy для iP 11 Pro красная в блистере</t>
  </si>
  <si>
    <t>арт. 19334</t>
  </si>
  <si>
    <t>Задняя накладка GEnergy для iPX/XS зелёная в блистере</t>
  </si>
  <si>
    <t>арт. 19450</t>
  </si>
  <si>
    <t>Задняя накладка GEnergy для Sam Galaxy A31 синяя в блистере</t>
  </si>
  <si>
    <t>арт. 18907</t>
  </si>
  <si>
    <t>Задняя накладка GEnergy для iP 11 Pro розовая в блистере</t>
  </si>
  <si>
    <t>арт. 19335</t>
  </si>
  <si>
    <t>Задняя накладка GEnergy для iPXR зелёная в блистере</t>
  </si>
  <si>
    <t>арт. 19449</t>
  </si>
  <si>
    <t>Задняя накладка GEnergy для Sam Galaxy A31 черная в блистере</t>
  </si>
  <si>
    <t>арт. 18906</t>
  </si>
  <si>
    <t>Задняя накладка GEnergy для iP 11 Pro светло-синяя в блистере</t>
  </si>
  <si>
    <t>арт. 19336</t>
  </si>
  <si>
    <t>Задняя накладка GEnergy для iPXS MAX красная в блистере</t>
  </si>
  <si>
    <t>арт. 19454</t>
  </si>
  <si>
    <t>Задняя накладка GEnergy для Sam Galaxy A41 красная в блистере</t>
  </si>
  <si>
    <t>арт. 18905</t>
  </si>
  <si>
    <t>Задняя накладка GEnergy для iP 11 Pro серая в блистере</t>
  </si>
  <si>
    <t>арт. 19296</t>
  </si>
  <si>
    <t>Задняя накладка GEnergy для Sam Galaxy A01 красная в блистере</t>
  </si>
  <si>
    <t>арт. 19453</t>
  </si>
  <si>
    <t>Задняя накладка GEnergy для Sam Galaxy A41 синяя в блистере</t>
  </si>
  <si>
    <t>арт. 18903</t>
  </si>
  <si>
    <t>Задняя накладка GEnergy для iP 11 Pro синяя в блистере</t>
  </si>
  <si>
    <t>арт. 19293</t>
  </si>
  <si>
    <t>Задняя накладка GEnergy для Sam Galaxy A01 светло-синяя в блистере</t>
  </si>
  <si>
    <t>арт. 19452</t>
  </si>
  <si>
    <t>Задняя накладка GEnergy для Sam Galaxy A41 черная в блистере</t>
  </si>
  <si>
    <t>арт. 16866</t>
  </si>
  <si>
    <t>Задняя накладка GEnergy для iP7PLUS синяя в блистере</t>
  </si>
  <si>
    <t>арт. 18902</t>
  </si>
  <si>
    <t>Задняя накладка GEnergy для iP 11 Pro черная в блистере</t>
  </si>
  <si>
    <t>арт. 19294</t>
  </si>
  <si>
    <t>Задняя накладка GEnergy для Sam Galaxy A01 синяя в блистере</t>
  </si>
  <si>
    <t>арт. 19455</t>
  </si>
  <si>
    <t>Задняя накладка GEnergy для Sam Galaxy A51 красная в блистере</t>
  </si>
  <si>
    <t>арт. 16865</t>
  </si>
  <si>
    <t>Задняя накладка GEnergy для iP7PLUS черная в блистере</t>
  </si>
  <si>
    <t>арт. 19295</t>
  </si>
  <si>
    <t>Задняя накладка GEnergy для Sam Galaxy A01 черная в блистере</t>
  </si>
  <si>
    <t>арт. 19457</t>
  </si>
  <si>
    <t>Задняя накладка GEnergy для Sam Galaxy M11 светло-синяя в блистере</t>
  </si>
  <si>
    <t>арт. 19311</t>
  </si>
  <si>
    <t>Задняя накладка GEnergy для Sam Galaxy A10S  красная в блистере</t>
  </si>
  <si>
    <t>арт. 19456</t>
  </si>
  <si>
    <t>Задняя накладка GEnergy для Sam Galaxy M11 черная в блистере</t>
  </si>
  <si>
    <t>арт. 16869</t>
  </si>
  <si>
    <t>Задняя накладка GEnergy для iPX/XS красная в блистере</t>
  </si>
  <si>
    <t>арт. 19310</t>
  </si>
  <si>
    <t>Задняя накладка GEnergy для Sam Galaxy A10S  светло-синяя в блистере</t>
  </si>
  <si>
    <t>арт. 19460</t>
  </si>
  <si>
    <t>Задняя накладка GEnergy для Sam Galaxy M21 зелёная в блистере</t>
  </si>
  <si>
    <t>арт. 16868</t>
  </si>
  <si>
    <t>Задняя накладка GEnergy для iPX/XS черная в блистере</t>
  </si>
  <si>
    <t>арт. 19309</t>
  </si>
  <si>
    <t>Задняя накладка GEnergy для Sam Galaxy A10S  синяя в блистере</t>
  </si>
  <si>
    <t>арт. 19459</t>
  </si>
  <si>
    <t>Задняя накладка GEnergy для Sam Galaxy M21 синяя в блистере</t>
  </si>
  <si>
    <t>арт. 19313</t>
  </si>
  <si>
    <t>Задняя накладка GEnergy для Sam Galaxy A20S  светло-синяя в блистере</t>
  </si>
  <si>
    <t>арт. 19458</t>
  </si>
  <si>
    <t>Задняя накладка GEnergy для Sam Galaxy M21 черная в блистере</t>
  </si>
  <si>
    <t>арт. 16874</t>
  </si>
  <si>
    <t>Задняя накладка GEnergy для iPXR красная в блистере</t>
  </si>
  <si>
    <t>арт. 18897</t>
  </si>
  <si>
    <t>Задняя накладка GEnergy для iP 11 синяя в блистере</t>
  </si>
  <si>
    <t>арт. 19312</t>
  </si>
  <si>
    <t>Задняя накладка GEnergy для Sam Galaxy A20S  синяя в блистере</t>
  </si>
  <si>
    <t>арт. 19463</t>
  </si>
  <si>
    <t>Задняя накладка GEnergy для Sam Galaxy M31 зелёная в блистере</t>
  </si>
  <si>
    <t>арт. 16873</t>
  </si>
  <si>
    <t>Задняя накладка GEnergy для iPXR синяя в блистере</t>
  </si>
  <si>
    <t>арт. 18896</t>
  </si>
  <si>
    <t>Задняя накладка GEnergy для iP 11 черная в блистере</t>
  </si>
  <si>
    <t>арт. 19287</t>
  </si>
  <si>
    <t>Задняя накладка GEnergy для Sam Galaxy A51 светло-синяя в блистере</t>
  </si>
  <si>
    <t>арт. 19462</t>
  </si>
  <si>
    <t>Задняя накладка GEnergy для Sam Galaxy M31 синяя в блистере</t>
  </si>
  <si>
    <t>арт. 16872</t>
  </si>
  <si>
    <t>Задняя накладка GEnergy для iPXR черная в блистере</t>
  </si>
  <si>
    <t>арт. 18908</t>
  </si>
  <si>
    <t>Задняя накладка GEnergy для Sam Galaxy A10S  черная в блистере</t>
  </si>
  <si>
    <t>арт. 19288</t>
  </si>
  <si>
    <t>Задняя накладка GEnergy для Sam Galaxy A51 синяя в блистере</t>
  </si>
  <si>
    <t>арт. 19461</t>
  </si>
  <si>
    <t>Задняя накладка GEnergy для Sam Galaxy M31 черная в блистере</t>
  </si>
  <si>
    <t>арт. 18056</t>
  </si>
  <si>
    <t>Задняя накладка GEnergy для Sam Galaxy A20 (2019)  светло-синяя в блистере</t>
  </si>
  <si>
    <t>арт. 19289</t>
  </si>
  <si>
    <t>Задняя накладка GEnergy для Sam Galaxy A51 черная в блистере</t>
  </si>
  <si>
    <t>арт. 18909</t>
  </si>
  <si>
    <t>Задняя накладка GEnergy для Sam Galaxy A20S  черная в блистере</t>
  </si>
  <si>
    <t>арт. 19290</t>
  </si>
  <si>
    <t>Задняя накладка GEnergy для Sam Galaxy A71 светло-синяя в блистере</t>
  </si>
  <si>
    <t>арт. 19474</t>
  </si>
  <si>
    <t>Задняя накладка GEnergy для Xiaomi Redmi 9 синяя в блистере</t>
  </si>
  <si>
    <t>арт. 16914</t>
  </si>
  <si>
    <t>Задняя накладка GEnergy для iPXS MAX синяя в блистере</t>
  </si>
  <si>
    <t>арт. 18058</t>
  </si>
  <si>
    <t>Задняя накладка GEnergy для Sam Galaxy A30 (2019)  светло-синяя в блистере</t>
  </si>
  <si>
    <t>арт. 19291</t>
  </si>
  <si>
    <t>Задняя накладка GEnergy для Sam Galaxy A71 синяя в блистере</t>
  </si>
  <si>
    <t>арт. 19473</t>
  </si>
  <si>
    <t>Задняя накладка GEnergy для Xiaomi Redmi 9 черная в блистере</t>
  </si>
  <si>
    <t>арт. 16913</t>
  </si>
  <si>
    <t>Задняя накладка GEnergy для iPXS MAX черная в блистере</t>
  </si>
  <si>
    <t>арт. 18874</t>
  </si>
  <si>
    <t>Задняя накладка GEnergy для Sam Galaxy S10 светло-синяя в блистере</t>
  </si>
  <si>
    <t>арт. 19292</t>
  </si>
  <si>
    <t>Задняя накладка GEnergy для Sam Galaxy A71 черная в блистере</t>
  </si>
  <si>
    <t>арт. 18076</t>
  </si>
  <si>
    <t>Задняя накладка GEnergy для Huawei Honor 10 Lite светло-синяя в блистере</t>
  </si>
  <si>
    <t>арт. 18873</t>
  </si>
  <si>
    <t>Задняя накладка GEnergy для Sam Galaxy S10 серая в блистере</t>
  </si>
  <si>
    <t>арт. 19286</t>
  </si>
  <si>
    <t>Задняя накладка GEnergy для Sam Galaxy S10 Lite синяя в блистере</t>
  </si>
  <si>
    <t>арт. 19480</t>
  </si>
  <si>
    <t>Задняя накладка GEnergy для Xiaomi Redmi Note 9 PRO синяя в блистере</t>
  </si>
  <si>
    <t>арт. 16870</t>
  </si>
  <si>
    <t>Задняя накладка GEnergy для iPX/XS синяя в блистере</t>
  </si>
  <si>
    <t>арт. 18095</t>
  </si>
  <si>
    <t>Задняя накладка GEnergy для Huawei Honor 10 серая в блистере</t>
  </si>
  <si>
    <t>арт. 18872</t>
  </si>
  <si>
    <t>Задняя накладка GEnergy для Sam Galaxy S10 синяя в блистере</t>
  </si>
  <si>
    <t>арт. 19285</t>
  </si>
  <si>
    <t>Задняя накладка GEnergy для Sam Galaxy S10 Lite черная в блистере</t>
  </si>
  <si>
    <t>арт. 19479</t>
  </si>
  <si>
    <t>Задняя накладка GEnergy для Xiaomi Redmi Note 9 PRO черная в блистере</t>
  </si>
  <si>
    <t>арт. 18096</t>
  </si>
  <si>
    <t>Задняя накладка GEnergy для Huawei Honor 10 светло-синяя в блистере</t>
  </si>
  <si>
    <t>арт. 18871</t>
  </si>
  <si>
    <t>Задняя накладка GEnergy для Sam Galaxy S10 черная в блистере</t>
  </si>
  <si>
    <t>арт. 19316</t>
  </si>
  <si>
    <t>Задняя накладка GEnergy для Sam Galaxy S10E зелёная в блистере</t>
  </si>
  <si>
    <t>арт. 18093</t>
  </si>
  <si>
    <t>Задняя накладка GEnergy для Huawei Honor 10i серая в блистере</t>
  </si>
  <si>
    <t>арт. 18878</t>
  </si>
  <si>
    <t>Задняя накладка GEnergy для Sam Galaxy S10E светло-синяя в блистере</t>
  </si>
  <si>
    <t>арт. 19299</t>
  </si>
  <si>
    <t>Задняя накладка GEnergy для Sam Galaxy S20 Plus синяя в блистере</t>
  </si>
  <si>
    <t>арт. 19477</t>
  </si>
  <si>
    <t>Задняя накладка GEnergy для Xiaomi Redmi Note 9 синяя в блистере</t>
  </si>
  <si>
    <t>арт. 18092</t>
  </si>
  <si>
    <t>Задняя накладка GEnergy для Huawei Honor 10i синяя в блистере</t>
  </si>
  <si>
    <t>арт. 18877</t>
  </si>
  <si>
    <t>Задняя накладка GEnergy для Sam Galaxy S10E серая в блистере</t>
  </si>
  <si>
    <t>арт. 19300</t>
  </si>
  <si>
    <t>Задняя накладка GEnergy для Sam Galaxy S20 Plus черная в блистере</t>
  </si>
  <si>
    <t>арт. 19476</t>
  </si>
  <si>
    <t>Задняя накладка GEnergy для Xiaomi Redmi Note 9 черная в блистере</t>
  </si>
  <si>
    <t>арт. 18094</t>
  </si>
  <si>
    <t>Задняя накладка GEnergy для Huawei Honor 10i светло-синяя в блистере</t>
  </si>
  <si>
    <t>арт. 18876</t>
  </si>
  <si>
    <t>Задняя накладка GEnergy для Sam Galaxy S10E синяя в блистере</t>
  </si>
  <si>
    <t>арт. 19297</t>
  </si>
  <si>
    <t>Задняя накладка GEnergy для Sam Galaxy S20 синяя в блистере</t>
  </si>
  <si>
    <t>арт. 19484</t>
  </si>
  <si>
    <t>Задняя накладка GEnergy для Xiaomi Redmi Note 9S зелёная в блистере</t>
  </si>
  <si>
    <t>арт. 18091</t>
  </si>
  <si>
    <t>Задняя накладка GEnergy для Huawei Honor 10i черная в блистере</t>
  </si>
  <si>
    <t>арт. 18875</t>
  </si>
  <si>
    <t>Задняя накладка GEnergy для Sam Galaxy S10E черная в блистере</t>
  </si>
  <si>
    <t>арт. 19298</t>
  </si>
  <si>
    <t>Задняя накладка GEnergy для Sam Galaxy S20 черная в блистере</t>
  </si>
  <si>
    <t>арт. 19483</t>
  </si>
  <si>
    <t>Задняя накладка GEnergy для Xiaomi Redmi Note 9S синяя в блистере</t>
  </si>
  <si>
    <t>арт. 18081</t>
  </si>
  <si>
    <t>Задняя накладка GEnergy для Huawei Honor 20 серая в блистере</t>
  </si>
  <si>
    <t>арт. 19314</t>
  </si>
  <si>
    <t>Задняя накладка GEnergy для Sam Galaxy S8 PLUS синяя в блистере</t>
  </si>
  <si>
    <t>арт. 19482</t>
  </si>
  <si>
    <t>Задняя накладка GEnergy для Xiaomi Redmi Note 9S черная в блистере</t>
  </si>
  <si>
    <t>арт. 18080</t>
  </si>
  <si>
    <t>Задняя накладка GEnergy для Huawei Honor 20 синяя в блистере</t>
  </si>
  <si>
    <t>арт. 18143</t>
  </si>
  <si>
    <t>Задняя накладка GEnergy для Xiaomi Mi 9T светло-синяя в блистере</t>
  </si>
  <si>
    <t>арт. 19315</t>
  </si>
  <si>
    <t>Задняя накладка GEnergy для Sam Galaxy S9 PLUS синяя в блистере</t>
  </si>
  <si>
    <t>арт. 18082</t>
  </si>
  <si>
    <t>Задняя накладка GEnergy для Huawei Honor 20 светло-синяя в блистере</t>
  </si>
  <si>
    <t>арт. 18144</t>
  </si>
  <si>
    <t>Задняя накладка GEnergy для Xiaomi Mi 9T серая в блистере</t>
  </si>
  <si>
    <t>арт. 19323</t>
  </si>
  <si>
    <t>Задняя накладка GEnergy для Xiaomi Mi 9 Lite синяя в блистере</t>
  </si>
  <si>
    <t>арт. 16918</t>
  </si>
  <si>
    <t>Задняя накладка GEnergy для Sam Galaxy A6 белая матовая в блистере</t>
  </si>
  <si>
    <t>арт. 18124</t>
  </si>
  <si>
    <t>Задняя накладка GEnergy для Xiaomi Redmi 6A серая в блистере</t>
  </si>
  <si>
    <t>арт. 19325</t>
  </si>
  <si>
    <t>Задняя накладка GEnergy для Xiaomi Redmi Note 8T синяя в блистере</t>
  </si>
  <si>
    <t>арт. 18098</t>
  </si>
  <si>
    <t>Задняя накладка GEnergy для Huawei Honor 8A светло-синяя в блистере</t>
  </si>
  <si>
    <t>арт. 18116</t>
  </si>
  <si>
    <t>Задняя накладка GEnergy для Xiaomi Redmi 7 светло-синяя в блистере</t>
  </si>
  <si>
    <t>арт. 19324</t>
  </si>
  <si>
    <t>Задняя накладка GEnergy для Xiaomi Redmi Note 8T черная в блистере</t>
  </si>
  <si>
    <t>арт. 16916</t>
  </si>
  <si>
    <t>Задняя накладка GEnergy для Sam Galaxy A6 черная в блистере</t>
  </si>
  <si>
    <t>арт. 18887</t>
  </si>
  <si>
    <t>Задняя накладка GEnergy для Xiaomi Redmi 8 светло-синяя в блистере</t>
  </si>
  <si>
    <t>арт. 18084</t>
  </si>
  <si>
    <t>Задняя накладка GEnergy для Huawei Honor 8S синяя в блистере</t>
  </si>
  <si>
    <t>арт. 18886</t>
  </si>
  <si>
    <t>Задняя накладка GEnergy для Xiaomi Redmi 8 серая в блистере</t>
  </si>
  <si>
    <t>арт. 18086</t>
  </si>
  <si>
    <t>Задняя накладка GEnergy для Huawei Honor 8S светло-синяя в блистере</t>
  </si>
  <si>
    <t>арт. 18885</t>
  </si>
  <si>
    <t>Задняя накладка GEnergy для Xiaomi Redmi 8 синяя в блистере</t>
  </si>
  <si>
    <t>арт. 20589</t>
  </si>
  <si>
    <t>Задняя накладка GEnergy для Huawei Honor 30i светло-синяя в блистере</t>
  </si>
  <si>
    <t>арт. 18083</t>
  </si>
  <si>
    <t>Задняя накладка GEnergy для Huawei Honor 8S черная в блистере</t>
  </si>
  <si>
    <t>арт. 18884</t>
  </si>
  <si>
    <t>Задняя накладка GEnergy для Xiaomi Redmi 8 черная в блистере</t>
  </si>
  <si>
    <t>арт. 20588</t>
  </si>
  <si>
    <t>Задняя накладка GEnergy для Huawei Honor 30i синяя в блистере</t>
  </si>
  <si>
    <t>арт. 18099</t>
  </si>
  <si>
    <t>Задняя накладка GEnergy для Huawei Honor 8X серая в блистере</t>
  </si>
  <si>
    <t>арт. 18891</t>
  </si>
  <si>
    <t>Задняя накладка GEnergy для Xiaomi Redmi 8A светло-синяя в блистере</t>
  </si>
  <si>
    <t>арт. 20586</t>
  </si>
  <si>
    <t>Задняя накладка GEnergy для Huawei P SMART 2021 светло-синяя в блистере</t>
  </si>
  <si>
    <t>арт. 16811</t>
  </si>
  <si>
    <t>Задняя накладка GEnergy для Sam Galaxy A8 (2018) синяя в блистере</t>
  </si>
  <si>
    <t>арт. 18089</t>
  </si>
  <si>
    <t>Задняя накладка GEnergy для Huawei Honor 9X серая в блистере</t>
  </si>
  <si>
    <t>арт. 18889</t>
  </si>
  <si>
    <t>Задняя накладка GEnergy для Xiaomi Redmi 8A синяя в блистере</t>
  </si>
  <si>
    <t>арт. 20585</t>
  </si>
  <si>
    <t>Задняя накладка GEnergy для Huawei P SMART 2021 синяя в блистере</t>
  </si>
  <si>
    <t>арт. 18087</t>
  </si>
  <si>
    <t>Задняя накладка GEnergy для Huawei Honor 9X синяя в блистере</t>
  </si>
  <si>
    <t>арт. 18888</t>
  </si>
  <si>
    <t>Задняя накладка GEnergy для Xiaomi Redmi 8A черная в блистере</t>
  </si>
  <si>
    <t>арт. 20584</t>
  </si>
  <si>
    <t>Задняя накладка GEnergy для Huawei P SMART 2021 черная в блистере</t>
  </si>
  <si>
    <t>арт. 18090</t>
  </si>
  <si>
    <t>Задняя накладка GEnergy для Huawei Honor 9X светло-синяя в блистере</t>
  </si>
  <si>
    <t>арт. 18912</t>
  </si>
  <si>
    <t>Задняя накладка GEnergy для Xiaomi Mi Note 10 PRO черная в блистере</t>
  </si>
  <si>
    <t>арт. 20602</t>
  </si>
  <si>
    <t>Задняя накладка GEnergy для iP 12 Pro Max красная в блистере</t>
  </si>
  <si>
    <t>арт. 18088</t>
  </si>
  <si>
    <t>Задняя накладка GEnergy для Huawei Honor 9X черная в блистере</t>
  </si>
  <si>
    <t>арт. 18911</t>
  </si>
  <si>
    <t>Задняя накладка GEnergy для Xiaomi Mi Note 10 черная в блистере</t>
  </si>
  <si>
    <t>арт. 20603</t>
  </si>
  <si>
    <t>Задняя накладка GEnergy для iP 12 Pro Max светло-синяя в блистере</t>
  </si>
  <si>
    <t>арт. 18103</t>
  </si>
  <si>
    <t>Задняя накладка GEnergy для Huawei P SMART 2019 серая в блистере</t>
  </si>
  <si>
    <t>арт. 20601</t>
  </si>
  <si>
    <t>Задняя накладка GEnergy для iP 12 Pro Max синяя в блистере</t>
  </si>
  <si>
    <t>арт. 16920</t>
  </si>
  <si>
    <t>Задняя накладка GEnergy для Sam Galaxy A9 (2018) синяя в блистере</t>
  </si>
  <si>
    <t>арт. 18104</t>
  </si>
  <si>
    <t>Задняя накладка GEnergy для Huawei P SMART 2019 светло-синяя в блистере</t>
  </si>
  <si>
    <t>арт. 18894</t>
  </si>
  <si>
    <t>Задняя накладка GEnergy для Xiaomi Redmi Note 8 PRO серая в блистере</t>
  </si>
  <si>
    <t>арт. 20600</t>
  </si>
  <si>
    <t>Задняя накладка GEnergy для iP 12 Pro Max черная в блистере</t>
  </si>
  <si>
    <t>арт. 16921</t>
  </si>
  <si>
    <t>Задняя накладка GEnergy для Sam Galaxy A9 (2018) черная в блистере</t>
  </si>
  <si>
    <t>арт. 18893</t>
  </si>
  <si>
    <t>Задняя накладка GEnergy для Xiaomi Redmi Note 8 PRO синяя в блистере</t>
  </si>
  <si>
    <t>арт. 20598</t>
  </si>
  <si>
    <t>Задняя накладка GEnergy для iP 12 Pro красная в блистере</t>
  </si>
  <si>
    <t>арт. 18102</t>
  </si>
  <si>
    <t>Задняя накладка GEnergy для Huawei P SMART Z светло-синяя в блистере</t>
  </si>
  <si>
    <t>арт. 18892</t>
  </si>
  <si>
    <t>Задняя накладка GEnergy для Xiaomi Redmi Note 8 PRO черная в блистере</t>
  </si>
  <si>
    <t>арт. 20599</t>
  </si>
  <si>
    <t>Задняя накладка GEnergy для iP 12 Pro светло-синяя в блистере</t>
  </si>
  <si>
    <t>арт. 18077</t>
  </si>
  <si>
    <t>Задняя накладка GEnergy для Huawei P30 Lite серая в блистере</t>
  </si>
  <si>
    <t>арт. 18910</t>
  </si>
  <si>
    <t>Задняя накладка GEnergy для Xiaomi Redmi Note 8 черная в блистере</t>
  </si>
  <si>
    <t>арт. 20597</t>
  </si>
  <si>
    <t>Задняя накладка GEnergy для iP 12 Pro синяя в блистере</t>
  </si>
  <si>
    <t>арт. 18078</t>
  </si>
  <si>
    <t>Задняя накладка GEnergy для Huawei P30 Lite светло-синяя в блистере</t>
  </si>
  <si>
    <t>арт. 20596</t>
  </si>
  <si>
    <t>Задняя накладка GEnergy для iP 12 Pro черная в блистере</t>
  </si>
  <si>
    <t>арт. 18107</t>
  </si>
  <si>
    <t>Задняя накладка GEnergy для Huawei Y5 (2019) серая в блистере</t>
  </si>
  <si>
    <t>арт. 20594</t>
  </si>
  <si>
    <t>Задняя накладка GEnergy для iP 12 красная в блистере</t>
  </si>
  <si>
    <t>арт. 18106</t>
  </si>
  <si>
    <t>Задняя накладка GEnergy для Huawei Y5 (2019) синяя в блистере</t>
  </si>
  <si>
    <t>арт. 20595</t>
  </si>
  <si>
    <t>Задняя накладка GEnergy для iP 12 светло-синяя в блистере</t>
  </si>
  <si>
    <t>арт. 18108</t>
  </si>
  <si>
    <t>Задняя накладка GEnergy для Huawei Y5 (2019) светло-синяя в блистере</t>
  </si>
  <si>
    <t>арт. 20593</t>
  </si>
  <si>
    <t>Задняя накладка GEnergy для iP 12 синяя в блистере</t>
  </si>
  <si>
    <t>арт. 18105</t>
  </si>
  <si>
    <t>Задняя накладка GEnergy для Huawei Y5 (2019) черная в блистере</t>
  </si>
  <si>
    <t>арт. 20592</t>
  </si>
  <si>
    <t>Задняя накладка GEnergy для iP 12 черная в блистере</t>
  </si>
  <si>
    <t>арт. 20571</t>
  </si>
  <si>
    <t>Задняя накладка GEnergy для Sam Galaxy A02 красная в блистере</t>
  </si>
  <si>
    <t>арт. 18113</t>
  </si>
  <si>
    <t>Задняя накладка GEnergy для Huawei Y7 (2019) серая в блистере</t>
  </si>
  <si>
    <t>арт. 20572</t>
  </si>
  <si>
    <t>Задняя накладка GEnergy для Sam Galaxy A02 светло-синяя в блистере</t>
  </si>
  <si>
    <t>Чехлы для телефонов и смартфонов &gt; Накладки Genergy soft touch</t>
  </si>
  <si>
    <t>арт. 18612</t>
  </si>
  <si>
    <t>Чехол - накладка Genergy soft touch для Xiaomi Redmi 7 цвет: черный</t>
  </si>
  <si>
    <t>арт. 18630</t>
  </si>
  <si>
    <t>Чехол - накладка Genergy soft touch для Xiaomi Redmi Mi 9T цвет: голубой</t>
  </si>
  <si>
    <t>арт. 18629</t>
  </si>
  <si>
    <t>Чехол - накладка Genergy soft touch для Xiaomi Redmi Mi 9T цвет: черный</t>
  </si>
  <si>
    <t>арт. 18626</t>
  </si>
  <si>
    <t>Чехол - накладка Genergy soft touch для Xiaomi Redmi Mi A3 цвет: голубой</t>
  </si>
  <si>
    <t>арт. 18625</t>
  </si>
  <si>
    <t>Чехол - накладка Genergy soft touch для Xiaomi Redmi Mi A3 цвет: черный</t>
  </si>
  <si>
    <t>арт. 18622</t>
  </si>
  <si>
    <t>Чехол - накладка Genergy soft touch для Xiaomi Redmi Note 6 цвет: голубой</t>
  </si>
  <si>
    <t>арт. 18624</t>
  </si>
  <si>
    <t>Чехол - накладка Genergy soft touch для Xiaomi Redmi Note 6 цвет: зеленый</t>
  </si>
  <si>
    <t>арт. 18621</t>
  </si>
  <si>
    <t>Чехол - накладка Genergy soft touch для Xiaomi Redmi Note 6 цвет: черный</t>
  </si>
  <si>
    <t>арт. 18618</t>
  </si>
  <si>
    <t>Чехол - накладка Genergy soft touch для Xiaomi Redmi Note 7 цвет: голубой</t>
  </si>
  <si>
    <t>арт. 18619</t>
  </si>
  <si>
    <t>Чехол - накладка Genergy soft touch для Xiaomi Redmi Note 7 цвет: красный</t>
  </si>
  <si>
    <t>арт. 18617</t>
  </si>
  <si>
    <t>Чехол - накладка Genergy soft touch для Xiaomi Redmi Note 7 цвет: черный</t>
  </si>
  <si>
    <t>арт. 20256</t>
  </si>
  <si>
    <t>Чехол - накладка Genergy soft touch для Huawei Honor P40 Lite E цвет: синий</t>
  </si>
  <si>
    <t>арт. 20255</t>
  </si>
  <si>
    <t>Чехол - накладка Genergy soft touch для Huawei Honor P40 Lite E цвет: черный</t>
  </si>
  <si>
    <t>арт. 20250</t>
  </si>
  <si>
    <t>Чехол - накладка Genergy soft touch для Samsung A50/A30S/A50S цвет: черный</t>
  </si>
  <si>
    <t>арт. 20234</t>
  </si>
  <si>
    <t>Чехол - накладка Genergy soft touch для Samsung M21 цвет: черный</t>
  </si>
  <si>
    <t>арт. 18606</t>
  </si>
  <si>
    <t>Чехол - накладка Genergy soft touch для Huawei Honor 20 цвет: красный</t>
  </si>
  <si>
    <t>арт. 19219</t>
  </si>
  <si>
    <t>Чехол - накладка Genergy soft touch для Huawei Honor P30 Lite цвет: голубой</t>
  </si>
  <si>
    <t>арт. 19222</t>
  </si>
  <si>
    <t>Чехол - накладка Genergy soft touch для Huawei Honor P30 Lite цвет: черный</t>
  </si>
  <si>
    <t>арт. 19251</t>
  </si>
  <si>
    <t>Чехол - накладка Genergy soft touch для iP 11 PRO max цвет: голубой</t>
  </si>
  <si>
    <t>арт. 19247</t>
  </si>
  <si>
    <t>Чехол - накладка Genergy soft touch для Samsung A50S цвет: голубой</t>
  </si>
  <si>
    <t>арт. 19250</t>
  </si>
  <si>
    <t>Чехол - накладка Genergy soft touch для Samsung A50S цвет: черный</t>
  </si>
  <si>
    <t>арт. 19199</t>
  </si>
  <si>
    <t>Чехол - накладка Genergy soft touch для Samsung A51 цвет: голубой</t>
  </si>
  <si>
    <t>арт. 19258</t>
  </si>
  <si>
    <t>Чехол - накладка Genergy soft touch для Samsung A70S цвет: голубой</t>
  </si>
  <si>
    <t>арт. 19257</t>
  </si>
  <si>
    <t>Чехол - накладка Genergy soft touch для Samsung A70S цвет: черный</t>
  </si>
  <si>
    <t>арт. 19203</t>
  </si>
  <si>
    <t>Чехол - накладка Genergy soft touch для Samsung A71 цвет: голубой</t>
  </si>
  <si>
    <t>арт. 19206</t>
  </si>
  <si>
    <t>Чехол - накладка Genergy soft touch для Samsung A71 цвет: черный</t>
  </si>
  <si>
    <t>арт. 19207</t>
  </si>
  <si>
    <t>Чехол - накладка Genergy soft touch для Samsung S10 цвет: голубой</t>
  </si>
  <si>
    <t>арт. 19210</t>
  </si>
  <si>
    <t>Чехол - накладка Genergy soft touch для Samsung S10 цвет: черный</t>
  </si>
  <si>
    <t>арт. 19215</t>
  </si>
  <si>
    <t>Чехол - накладка Genergy soft touch для Samsung S10+ цвет: голубой</t>
  </si>
  <si>
    <t>арт. 19218</t>
  </si>
  <si>
    <t>Чехол - накладка Genergy soft touch для Samsung S10+ цвет: черный</t>
  </si>
  <si>
    <t>арт. 19211</t>
  </si>
  <si>
    <t>Чехол - накладка Genergy soft touch для Samsung S10E цвет: голубой</t>
  </si>
  <si>
    <t>арт. 19212</t>
  </si>
  <si>
    <t>Чехол - накладка Genergy soft touch для Samsung S10E цвет: зеленый</t>
  </si>
  <si>
    <t>арт. 19213</t>
  </si>
  <si>
    <t>Чехол - накладка Genergy soft touch для Samsung S10E цвет: красный</t>
  </si>
  <si>
    <t>арт. 19214</t>
  </si>
  <si>
    <t>Чехол - накладка Genergy soft touch для Samsung S10E цвет: черный</t>
  </si>
  <si>
    <t>арт. 19243</t>
  </si>
  <si>
    <t>Чехол - накладка Genergy soft touch для Xiaomi Redmi K30 цвет: голубой</t>
  </si>
  <si>
    <t>арт. 19244</t>
  </si>
  <si>
    <t>Чехол - накладка Genergy soft touch для Xiaomi Redmi K30 цвет: зеленый</t>
  </si>
  <si>
    <t>арт. 19245</t>
  </si>
  <si>
    <t>Чехол - накладка Genergy soft touch для Xiaomi Redmi K30 цвет: красный</t>
  </si>
  <si>
    <t>арт. 19246</t>
  </si>
  <si>
    <t>Чехол - накладка Genergy soft touch для Xiaomi Redmi K30 цвет: черный</t>
  </si>
  <si>
    <t>арт. 19235</t>
  </si>
  <si>
    <t>Чехол - накладка Genergy soft touch для Xiaomi Redmi Note 10 цвет: голубой</t>
  </si>
  <si>
    <t>арт. 19236</t>
  </si>
  <si>
    <t>Чехол - накладка Genergy soft touch для Xiaomi Redmi Note 10 цвет: зеленый</t>
  </si>
  <si>
    <t>арт. 19238</t>
  </si>
  <si>
    <t>Чехол - накладка Genergy soft touch для Xiaomi Redmi Note 10 цвет: черный</t>
  </si>
  <si>
    <t>арт. 19239</t>
  </si>
  <si>
    <t>Чехол - накладка Genergy soft touch для Xiaomi Redmi Note 10P цвет: голубой</t>
  </si>
  <si>
    <t>арт. 19241</t>
  </si>
  <si>
    <t>Чехол - накладка Genergy soft touch для Xiaomi Redmi Note 10P цвет: красный</t>
  </si>
  <si>
    <t>арт. 19242</t>
  </si>
  <si>
    <t>Чехол - накладка Genergy soft touch для Xiaomi Redmi Note 10P цвет: черный</t>
  </si>
  <si>
    <t>арт. 19227</t>
  </si>
  <si>
    <t>Чехол - накладка Genergy soft touch для Xiaomi Redmi Note 8 PRO цвет: голубой</t>
  </si>
  <si>
    <t>арт. 19230</t>
  </si>
  <si>
    <t>Чехол - накладка Genergy soft touch для Xiaomi Redmi Note 8 PRO цвет: черный</t>
  </si>
  <si>
    <t>арт. 19223</t>
  </si>
  <si>
    <t>Чехол - накладка Genergy soft touch для Xiaomi Redmi Note 8 цвет: голубой</t>
  </si>
  <si>
    <t>арт. 19224</t>
  </si>
  <si>
    <t>Чехол - накладка Genergy soft touch для Xiaomi Redmi Note 8 цвет: зеленый</t>
  </si>
  <si>
    <t>арт. 19225</t>
  </si>
  <si>
    <t>Чехол - накладка Genergy soft touch для Xiaomi Redmi Note 8 цвет: красный</t>
  </si>
  <si>
    <t>арт. 19226</t>
  </si>
  <si>
    <t>Чехол - накладка Genergy soft touch для Xiaomi Redmi Note 8 цвет: черный</t>
  </si>
  <si>
    <t>арт. 19231</t>
  </si>
  <si>
    <t>Чехол - накладка Genergy soft touch для Xiaomi Redmi Note 8T цвет: голубой</t>
  </si>
  <si>
    <t>арт. 19234</t>
  </si>
  <si>
    <t>Чехол - накладка Genergy soft touch для Xiaomi Redmi Note 8T цвет: черный</t>
  </si>
  <si>
    <t>арт. 18600</t>
  </si>
  <si>
    <t>Чехол - накладка Genergy soft touch для Huawei Honor 10 lite цвет: черный</t>
  </si>
  <si>
    <t>арт. 18605</t>
  </si>
  <si>
    <t>Чехол - накладка Genergy soft touch для Huawei Honor 20 цвет: голубой</t>
  </si>
  <si>
    <t>арт. 18607</t>
  </si>
  <si>
    <t>Чехол - накладка Genergy soft touch для Huawei Honor 20 цвет: зеленый</t>
  </si>
  <si>
    <t>арт. 18604</t>
  </si>
  <si>
    <t>Чехол - накладка Genergy soft touch для Huawei Honor 20 цвет: черный</t>
  </si>
  <si>
    <t>арт. 18609</t>
  </si>
  <si>
    <t>Чехол - накладка Genergy soft touch для Huawei Honor P30 цвет: голубой</t>
  </si>
  <si>
    <t>арт. 18608</t>
  </si>
  <si>
    <t>Чехол - накладка Genergy soft touch для Huawei Honor P30 цвет: черный</t>
  </si>
  <si>
    <t>арт. 18650</t>
  </si>
  <si>
    <t>Чехол - накладка Genergy soft touch для iP 11 PRO цвет: голубой</t>
  </si>
  <si>
    <t>арт. 18652</t>
  </si>
  <si>
    <t>Чехол - накладка Genergy soft touch для iP 11 PRO цвет: зеленый</t>
  </si>
  <si>
    <t>арт. 18651</t>
  </si>
  <si>
    <t>Чехол - накладка Genergy soft touch для iP 11 PRO цвет: красный</t>
  </si>
  <si>
    <t>арт. 18640</t>
  </si>
  <si>
    <t>Чехол - накладка Genergy soft touch для iP 7/8 цвет: зеленый</t>
  </si>
  <si>
    <t>арт. 18642</t>
  </si>
  <si>
    <t>Чехол - накладка Genergy soft touch для iP X/XS цвет: голубой</t>
  </si>
  <si>
    <t>арт. 18644</t>
  </si>
  <si>
    <t>Чехол - накладка Genergy soft touch для iP X/XS цвет: зеленый</t>
  </si>
  <si>
    <t>арт. 18643</t>
  </si>
  <si>
    <t>Чехол - накладка Genergy soft touch для iP X/XS цвет: красный</t>
  </si>
  <si>
    <t>арт. 19387</t>
  </si>
  <si>
    <t>Чехол - накладка Genergy soft touch для Huawei Honor 20 lite цвет: голубой</t>
  </si>
  <si>
    <t>арт. 18646</t>
  </si>
  <si>
    <t>Чехол - накладка Genergy soft touch для iP XR цвет: голубой</t>
  </si>
  <si>
    <t>арт. 18648</t>
  </si>
  <si>
    <t>Чехол - накладка Genergy soft touch для iP XR цвет: зеленый</t>
  </si>
  <si>
    <t>арт. 18647</t>
  </si>
  <si>
    <t>Чехол - накладка Genergy soft touch для iP XR цвет: красный</t>
  </si>
  <si>
    <t>арт. 19386</t>
  </si>
  <si>
    <t>Чехол - накладка Genergy soft touch для Huawei Honor 20 lite цвет: черный</t>
  </si>
  <si>
    <t>арт. 19383</t>
  </si>
  <si>
    <t>Чехол - накладка Genergy soft touch для Samsung S20 Plus цвет: голубой</t>
  </si>
  <si>
    <t>арт. 19382</t>
  </si>
  <si>
    <t>Чехол - накладка Genergy soft touch для Samsung S20 Plus цвет: черный</t>
  </si>
  <si>
    <t>арт. 18580</t>
  </si>
  <si>
    <t>Чехол - накладка Genergy soft touch для Sam A10 цвет: черный</t>
  </si>
  <si>
    <t>арт. 19379</t>
  </si>
  <si>
    <t>Чехол - накладка Genergy soft touch для Samsung S20 Ultra цвет: голубой</t>
  </si>
  <si>
    <t>арт. 18585</t>
  </si>
  <si>
    <t>Чехол - накладка Genergy soft touch для Sam A20 цвет: голубой</t>
  </si>
  <si>
    <t>арт. 19378</t>
  </si>
  <si>
    <t>Чехол - накладка Genergy soft touch для Samsung S20 Ultra цвет: черный</t>
  </si>
  <si>
    <t>арт. 18584</t>
  </si>
  <si>
    <t>Чехол - накладка Genergy soft touch для Sam A20 цвет: черный</t>
  </si>
  <si>
    <t>арт. 19375</t>
  </si>
  <si>
    <t>Чехол - накладка Genergy soft touch для Samsung S20 цвет: голубой</t>
  </si>
  <si>
    <t>арт. 18589</t>
  </si>
  <si>
    <t>Чехол - накладка Genergy soft touch для Sam A30 цвет: голубой</t>
  </si>
  <si>
    <t>арт. 19374</t>
  </si>
  <si>
    <t>Чехол - накладка Genergy soft touch для Samsung S20 цвет: черный</t>
  </si>
  <si>
    <t>арт. 18588</t>
  </si>
  <si>
    <t>Чехол - накладка Genergy soft touch для Sam A30 цвет: черный</t>
  </si>
  <si>
    <t>арт. 18593</t>
  </si>
  <si>
    <t>Чехол - накладка Genergy soft touch для Sam A40 цвет: голубой</t>
  </si>
  <si>
    <t>арт. 18592</t>
  </si>
  <si>
    <t>Чехол - накладка Genergy soft touch для Sam A40 цвет: черный</t>
  </si>
  <si>
    <t>арт. 18597</t>
  </si>
  <si>
    <t>Чехол - накладка Genergy soft touch для Sam A50 цвет: голубой</t>
  </si>
  <si>
    <t>арт. 18596</t>
  </si>
  <si>
    <t>Чехол - накладка Genergy soft touch для Sam A50 цвет: черный</t>
  </si>
  <si>
    <t>арт. 18613</t>
  </si>
  <si>
    <t>Чехол - накладка Genergy soft touch для Xiaomi Redmi 7 цвет: голубой</t>
  </si>
  <si>
    <t>арт. 17304</t>
  </si>
  <si>
    <t>Чехол - накладка soft touch для iP 8 силиконовый (голубой)</t>
  </si>
  <si>
    <t>арт. 17301</t>
  </si>
  <si>
    <t>Чехол - накладка soft touch для iP 8 силиконовый (красный)</t>
  </si>
  <si>
    <t>арт. 17300</t>
  </si>
  <si>
    <t>Чехол - накладка soft touch для iP 8 силиконовый (розовый)</t>
  </si>
  <si>
    <t>арт. 17302</t>
  </si>
  <si>
    <t>Чехол - накладка soft touch для iP 8 силиконовый (серый)</t>
  </si>
  <si>
    <t>арт. 17305</t>
  </si>
  <si>
    <t>Чехол - накладка soft touch для iP 8 силиконовый (темно-синий)</t>
  </si>
  <si>
    <t>арт. 17303</t>
  </si>
  <si>
    <t>Чехол - накладка soft touch для iP 8 силиконовый (фиолетовый)</t>
  </si>
  <si>
    <t>арт. 17310</t>
  </si>
  <si>
    <t>Чехол - накладка soft touch для iP X/XS силиконовый (голубой)</t>
  </si>
  <si>
    <t>арт. 17311</t>
  </si>
  <si>
    <t>Чехол - накладка soft touch для iP X/XS силиконовый (красный)</t>
  </si>
  <si>
    <t>арт. 17312</t>
  </si>
  <si>
    <t>Чехол - накладка soft touch для iP X/XS силиконовый (розовый)</t>
  </si>
  <si>
    <t>арт. 17307</t>
  </si>
  <si>
    <t>Чехол - накладка soft touch для iP X/XS силиконовый (серый)</t>
  </si>
  <si>
    <t>арт. 17309</t>
  </si>
  <si>
    <t>Чехол - накладка soft touch для iP X/XS силиконовый (темно-синий)</t>
  </si>
  <si>
    <t>арт. 17306</t>
  </si>
  <si>
    <t>Чехол - накладка soft touch для iP X/XS силиконовый (фиолетовый)</t>
  </si>
  <si>
    <t>арт. 17313</t>
  </si>
  <si>
    <t>Чехол - накладка soft touch для iP XR силиконовый (голубой)</t>
  </si>
  <si>
    <t>арт. 17315</t>
  </si>
  <si>
    <t>Чехол - накладка soft touch для iP XR силиконовый (красный)</t>
  </si>
  <si>
    <t>арт. 17317</t>
  </si>
  <si>
    <t>Чехол - накладка soft touch для iP XR силиконовый (розовый)</t>
  </si>
  <si>
    <t>арт. 17314</t>
  </si>
  <si>
    <t>Чехол - накладка soft touch для iP XR силиконовый (темно-синий)</t>
  </si>
  <si>
    <t>арт. 17321</t>
  </si>
  <si>
    <t>Чехол - накладка soft touch для iP XS MAX силиконовый (голубой)</t>
  </si>
  <si>
    <t>арт. 17318</t>
  </si>
  <si>
    <t>Чехол - накладка soft touch для iP XS MAX силиконовый (красный)</t>
  </si>
  <si>
    <t>арт. 17322</t>
  </si>
  <si>
    <t>Чехол - накладка soft touch для iP XS MAX силиконовый (розовый)</t>
  </si>
  <si>
    <t>арт. 17319</t>
  </si>
  <si>
    <t>Чехол - накладка soft touch для iP XS MAX силиконовый (темно-синий)</t>
  </si>
  <si>
    <t>арт. 17320</t>
  </si>
  <si>
    <t>Чехол - накладка soft touch для iP XS MAX силиконовый (черный)</t>
  </si>
  <si>
    <t>Внешний аккумулятор &gt; Внешний аккумулятор</t>
  </si>
  <si>
    <t>арт. 24148</t>
  </si>
  <si>
    <t>Внешний аккумулятор A21S 40 000mAh PD 20W+22.5W цвет: черный</t>
  </si>
  <si>
    <t>арт. 24785</t>
  </si>
  <si>
    <t>Внешний аккумулятор A45Q 100 000mAh PD20W+22.5W цвет: черный</t>
  </si>
  <si>
    <t>арт. 24740</t>
  </si>
  <si>
    <t>Внешний аккумулятор A47Q 60 000mAh PD30W+22.5W цвет: серый</t>
  </si>
  <si>
    <t>арт. 24843</t>
  </si>
  <si>
    <t>Внешний аккумулятор A52Q 30 000mAh PD20W+22.5W, Led дисплей, 2 USB cable,  цвет: черный</t>
  </si>
  <si>
    <t>арт. 24844</t>
  </si>
  <si>
    <t>Внешний аккумулятор A55Q 30 000mAh PD20W+22.5W, Led дисплей, 3 USB cable,  цвет: черный</t>
  </si>
  <si>
    <t>арт. 24952</t>
  </si>
  <si>
    <t>Внешний аккумулятор A66Q 70 000mAh PD30W+22.5W цвет: серый</t>
  </si>
  <si>
    <t>арт. 13994</t>
  </si>
  <si>
    <t>Внешний аккумулятор Connect DP662, 6000mAh цвет: бежевый</t>
  </si>
  <si>
    <t>арт. 14011</t>
  </si>
  <si>
    <t>Внешний аккумулятор Connect X7, 6000mAh цвет: золотой</t>
  </si>
  <si>
    <t>арт. 14012</t>
  </si>
  <si>
    <t>Внешний аккумулятор Connect X7, 6000mAh цвет: розовое золото</t>
  </si>
  <si>
    <t>арт. 14010</t>
  </si>
  <si>
    <t>Внешний аккумулятор Connect X7, 6000mAh цвет: серебро</t>
  </si>
  <si>
    <t>арт. 24845</t>
  </si>
  <si>
    <t>Внешний аккумулятор J41 30 000mAh PD20W+22.5W, Led дисплей, цвет: черный</t>
  </si>
  <si>
    <t>арт. 24328</t>
  </si>
  <si>
    <t>Зарядное устройство для Watch FM1-130 USB-C цвет: белый</t>
  </si>
  <si>
    <t>арт. 20984</t>
  </si>
  <si>
    <t>Зарядные устройства М5 цвет: чёрный</t>
  </si>
  <si>
    <t>арт. 24888</t>
  </si>
  <si>
    <t>Ремешок для фитнес-браслета XIAOMI Mi Band 8 металл цвет: черный</t>
  </si>
  <si>
    <t>арт. 24887</t>
  </si>
  <si>
    <t>Ремешок для фитнес-браслета XIAOMI Mi Band 8 цвет: черный</t>
  </si>
  <si>
    <t>арт. 20983</t>
  </si>
  <si>
    <t>Ремешок для фитнес-браслета XIAOMI Mi Band 5 цвет: жёлтый</t>
  </si>
  <si>
    <t>арт. 20982</t>
  </si>
  <si>
    <t>Ремешок для фитнес-браслета XIAOMI Mi Band 5 цвет: розовый</t>
  </si>
  <si>
    <t>арт. 20549</t>
  </si>
  <si>
    <t>Ремешок для фитнес-браслета XIAOMI Mi Band 4 цвет: белый</t>
  </si>
  <si>
    <t>арт. 20544</t>
  </si>
  <si>
    <t>Ремешок для фитнес-браслета XIAOMI Mi Band 5 кожаный цвет: коричневый</t>
  </si>
  <si>
    <t>арт. 20543</t>
  </si>
  <si>
    <t>Ремешок для фитнес-браслета XIAOMI Mi Band 5 кожаный цвет: красный</t>
  </si>
  <si>
    <t>арт. 20542</t>
  </si>
  <si>
    <t>Ремешок для фитнес-браслета XIAOMI Mi Band 5 кожаный цвет: черный</t>
  </si>
  <si>
    <t>арт. 20547</t>
  </si>
  <si>
    <t>Ремешок для фитнес-браслета XIAOMI Mi Band 5 металл цвет: золото</t>
  </si>
  <si>
    <t>арт. 20548</t>
  </si>
  <si>
    <t>Ремешок для фитнес-браслета XIAOMI Mi Band 5 металл цвет: розовое золото</t>
  </si>
  <si>
    <t>арт. 20545</t>
  </si>
  <si>
    <t>Ремешок для фитнес-браслета XIAOMI Mi Band 5 металл цвет: серебро</t>
  </si>
  <si>
    <t>арт. 20546</t>
  </si>
  <si>
    <t>Ремешок для фитнес-браслета XIAOMI Mi Band 5 металл цвет: черный</t>
  </si>
  <si>
    <t>арт. 20539</t>
  </si>
  <si>
    <t>Ремешок для фитнес-браслета XIAOMI Mi Band 5 цвет: белый</t>
  </si>
  <si>
    <t>арт. 20538</t>
  </si>
  <si>
    <t>Ремешок для фитнес-браслета XIAOMI Mi Band 5 цвет: голубой</t>
  </si>
  <si>
    <t>арт. 20540</t>
  </si>
  <si>
    <t>Ремешок для фитнес-браслета XIAOMI Mi Band 5 цвет: красный</t>
  </si>
  <si>
    <t>арт. 20537</t>
  </si>
  <si>
    <t>Ремешок для фитнес-браслета XIAOMI Mi Band 5 цвет: серый</t>
  </si>
  <si>
    <t>арт. 20536</t>
  </si>
  <si>
    <t>Ремешок для фитнес-браслета XIAOMI Mi Band 5 цвет: синий</t>
  </si>
  <si>
    <t xml:space="preserve"> Кабель &gt; AUX</t>
  </si>
  <si>
    <t>арт. 12656</t>
  </si>
  <si>
    <t>Audio cable (AUX)  плоский провод (оранжевый)  3,5F-3,5F 1.0м</t>
  </si>
  <si>
    <t>арт. 12657</t>
  </si>
  <si>
    <t>Audio cable (AUX)  плоский провод (салатовый)  3,5F-3,5F 1.0м</t>
  </si>
  <si>
    <t>арт. 12658</t>
  </si>
  <si>
    <t>Audio cable (AUX)  плоский провод (синий)  3,5F-3,5F 1.0м</t>
  </si>
  <si>
    <t>арт. 12659</t>
  </si>
  <si>
    <t>Audio cable (AUX)  плоский провод (черный)  3,5F-3,5F 1.0м</t>
  </si>
  <si>
    <t>арт. 12653</t>
  </si>
  <si>
    <t>Audio cable (AUX)  плоский провод (белый)  3,5F-3,5F 1.0м</t>
  </si>
  <si>
    <t>арт. 12654</t>
  </si>
  <si>
    <t>Audio cable (AUX)  плоский провод (голубой)  3,5F-3,5F 1.0м</t>
  </si>
  <si>
    <t>арт. 12655</t>
  </si>
  <si>
    <t>Audio cable (AUX)  плоский провод (красный)  3,5F-3,5F 1.0м</t>
  </si>
  <si>
    <t>арт. 12675</t>
  </si>
  <si>
    <t>Audio cable (AUX) силиконовый провод (белый) 3,5F-3,5F 1.0м</t>
  </si>
  <si>
    <t>арт. 12676</t>
  </si>
  <si>
    <t>Audio cable (AUX) силиконовый провод (желтый) 3,5F-3,5F 1.0м</t>
  </si>
  <si>
    <t>арт. 12677</t>
  </si>
  <si>
    <t>Audio cable (AUX) силиконовый провод (красный) 3,5F-3,5F 1.0м</t>
  </si>
  <si>
    <t>арт. 12678</t>
  </si>
  <si>
    <t>Audio cable (AUX) силиконовый провод (розовый) 3,5F-3,5F 1.0м</t>
  </si>
  <si>
    <t>арт. 12681</t>
  </si>
  <si>
    <t>Audio cable (AUX) силиконовый провод (черный) 3,5F-3,5F 1.0м</t>
  </si>
  <si>
    <t>арт. 21111</t>
  </si>
  <si>
    <t>Audio cable (AUX) силиконовый черный с серебристым мет. наконечником 3,5F-3,5F А  1.0 м</t>
  </si>
  <si>
    <t>арт. 21112</t>
  </si>
  <si>
    <t>Audio cable (AUX) силиконовый черный с серебристым мет. наконечником 3,5F-3,5F А  2.0 м</t>
  </si>
  <si>
    <t>арт. 12670</t>
  </si>
  <si>
    <t>Audio cable (AUX) тканевый черно-белый с серебристым мет. наконечником 3,5F-3,5F А  1.0 м</t>
  </si>
  <si>
    <t>арт. 13520</t>
  </si>
  <si>
    <t>Audio cable (AUX) тканевый черный с черным мет. наконечником 3,5F-3,5F А  1.0 м</t>
  </si>
  <si>
    <t>арт. 21109</t>
  </si>
  <si>
    <t>Audio cable (AUX) тканевый синий с голубым мет. наконечником  3,5F-3,5F А  1.5 м</t>
  </si>
  <si>
    <t>арт. 21110</t>
  </si>
  <si>
    <t>Audio cable (AUX) тканевый черный с черным мет. наконечником 3,5F-3,5F А  1.5 м</t>
  </si>
  <si>
    <t>Другие бренды &gt; Celebrat</t>
  </si>
  <si>
    <t>арт. 19695</t>
  </si>
  <si>
    <t>Кабель Celebrat Type-c-Type-c модель CB-13T цвет: белый</t>
  </si>
  <si>
    <t>арт. 23902</t>
  </si>
  <si>
    <t>Наушники Celebrat модель C8 с микрофоном цвет: тёмно-серый</t>
  </si>
  <si>
    <t>арт. 18454</t>
  </si>
  <si>
    <t>Наушники Celebrat модель D3 с микрофоном цвет: белый</t>
  </si>
  <si>
    <t>арт. 19662</t>
  </si>
  <si>
    <t>Наушники Celebrat модель D7 с микрофоном цвет: белый</t>
  </si>
  <si>
    <t>арт. 19661</t>
  </si>
  <si>
    <t>Наушники Celebrat модель D7 с микрофоном цвет: черный</t>
  </si>
  <si>
    <t>арт. 20665</t>
  </si>
  <si>
    <t>Наушники Celebrat модель FLY-1 с микрофоном цвет: белый</t>
  </si>
  <si>
    <t>арт. 20666</t>
  </si>
  <si>
    <t>Наушники Celebrat модель FLY-1 с микрофоном цвет: красный</t>
  </si>
  <si>
    <t>арт. 20664</t>
  </si>
  <si>
    <t>Наушники Celebrat модель FLY-1 с микрофоном цвет: черный</t>
  </si>
  <si>
    <t>арт. 18455</t>
  </si>
  <si>
    <t>Наушники Celebrat модель G1 с микрофоном цвет: черный</t>
  </si>
  <si>
    <t>арт. 23899</t>
  </si>
  <si>
    <t>Наушники Celebrat модель G1 с микрофоном цвет: белый</t>
  </si>
  <si>
    <t>арт. 19674</t>
  </si>
  <si>
    <t>Наушники Celebrat модель G12  с микрофоном цвет: белый</t>
  </si>
  <si>
    <t>арт. 19673</t>
  </si>
  <si>
    <t>Наушники Celebrat модель G12  с микрофоном цвет: черный</t>
  </si>
  <si>
    <t>арт. 19676</t>
  </si>
  <si>
    <t>Наушники Celebrat модель G13  с микрофоном цвет: белый</t>
  </si>
  <si>
    <t>арт. 19663</t>
  </si>
  <si>
    <t>Наушники Celebrat модель G2 с микрофоном цвет: белый</t>
  </si>
  <si>
    <t>арт. 23907</t>
  </si>
  <si>
    <t>Наушники Celebrat модель G20  с микрофоном цвет: белый</t>
  </si>
  <si>
    <t>арт. 23905</t>
  </si>
  <si>
    <t>Наушники Celebrat модель G25  с микрофоном цвет: белый</t>
  </si>
  <si>
    <t>арт. 18463</t>
  </si>
  <si>
    <t>Наушники Celebrat модель G6 с микрофоном цвет: белый</t>
  </si>
  <si>
    <t>арт. 18462</t>
  </si>
  <si>
    <t>Наушники Celebrat модель G6 с микрофоном цвет: черный</t>
  </si>
  <si>
    <t>арт. 19665</t>
  </si>
  <si>
    <t>Наушники Celebrat модель G7 с микрофоном цвет: белый</t>
  </si>
  <si>
    <t>арт. 19667</t>
  </si>
  <si>
    <t>Наушники Celebrat модель G8 с микрофоном цвет: белый</t>
  </si>
  <si>
    <t>арт. 20663</t>
  </si>
  <si>
    <t>Наушники Celebrat модель SKY-1 с микрофоном цвет: голубой</t>
  </si>
  <si>
    <t>арт. 20783</t>
  </si>
  <si>
    <t>Наушники Celebrat модель SKY-1 с микрофоном цвет: жёлтый</t>
  </si>
  <si>
    <t>арт. 20784</t>
  </si>
  <si>
    <t>Наушники Celebrat модель SKY-1 с микрофоном цвет: красный</t>
  </si>
  <si>
    <t>арт. 20782</t>
  </si>
  <si>
    <t>Наушники Celebrat модель SKY-1 с микрофоном цвет: черный</t>
  </si>
  <si>
    <t>арт. 18473</t>
  </si>
  <si>
    <t>Наушники беспроводные Celebrat модель A15 цвет: черный</t>
  </si>
  <si>
    <t>Чехлы для телефонов и смартфонов &gt; Чехлы книжки</t>
  </si>
  <si>
    <t>арт. 20112</t>
  </si>
  <si>
    <t>Чехол книга на силиконовой основе и магните для Sam Galaxy A21 цвет: красный</t>
  </si>
  <si>
    <t>арт. 20113</t>
  </si>
  <si>
    <t>Чехол книга на силиконовой основе и магните для Sam Galaxy A21 цвет: розовое золото</t>
  </si>
  <si>
    <t>арт. 20110</t>
  </si>
  <si>
    <t>Чехол книга на силиконовой основе и магните для Sam Galaxy A21 цвет: синий</t>
  </si>
  <si>
    <t>арт. 20109</t>
  </si>
  <si>
    <t>Чехол книга на силиконовой основе и магните для Sam Galaxy A21 цвет: черный</t>
  </si>
  <si>
    <t>арт. 19628</t>
  </si>
  <si>
    <t>Чехол книга на силиконовой основе и магните для Sam Galaxy A31 цвет: красный</t>
  </si>
  <si>
    <t>арт. 19627</t>
  </si>
  <si>
    <t>Чехол книга на силиконовой основе и магните для Sam Galaxy A31 цвет: черный</t>
  </si>
  <si>
    <t>арт. 20116</t>
  </si>
  <si>
    <t>Чехол книга на силиконовой основе и магните для Sam Galaxy A31 цвет:синий</t>
  </si>
  <si>
    <t>арт. 17956</t>
  </si>
  <si>
    <t>Чехол книга на силиконовой основе и магните для Sam Galaxy A40 цвет: бордовый</t>
  </si>
  <si>
    <t>арт. 20120</t>
  </si>
  <si>
    <t>Чехол книга на силиконовой основе и магните для Sam Galaxy A40 цвет: красный</t>
  </si>
  <si>
    <t>арт. 17953</t>
  </si>
  <si>
    <t>Чехол книга на силиконовой основе и магните для Sam Galaxy A40 цвет: розовое золото</t>
  </si>
  <si>
    <t>арт. 20123</t>
  </si>
  <si>
    <t>Чехол книга на силиконовой основе и магните для Sam Galaxy A41 цвет: бордовый</t>
  </si>
  <si>
    <t>арт. 20125</t>
  </si>
  <si>
    <t>Чехол книга на силиконовой основе и магните для Sam Galaxy A41 цвет: розовое золото</t>
  </si>
  <si>
    <t>арт. 20122</t>
  </si>
  <si>
    <t>Чехол книга на силиконовой основе и магните для Sam Galaxy A41 цвет: синий</t>
  </si>
  <si>
    <t>арт. 20121</t>
  </si>
  <si>
    <t>Чехол книга на силиконовой основе и магните для Sam Galaxy A41 цвет: черный</t>
  </si>
  <si>
    <t>арт. 20128</t>
  </si>
  <si>
    <t>Чехол книга на силиконовой основе и магните для Sam Galaxy A51 цвет: красный</t>
  </si>
  <si>
    <t>арт. 20129</t>
  </si>
  <si>
    <t>Чехол книга на силиконовой основе и магните для Sam Galaxy A51 цвет: розовое золото</t>
  </si>
  <si>
    <t>арт. 19630</t>
  </si>
  <si>
    <t>Чехол книга на силиконовой основе и магните для Sam Galaxy A51 цвет: черный</t>
  </si>
  <si>
    <t>арт. 20126</t>
  </si>
  <si>
    <t>Чехол книга на силиконовой основе и магните для Sam Galaxy A51 цвет:синий</t>
  </si>
  <si>
    <t>арт. 20132</t>
  </si>
  <si>
    <t>Чехол книга на силиконовой основе и магните для Sam Galaxy M11 цвет: бордовый</t>
  </si>
  <si>
    <t>арт. 20133</t>
  </si>
  <si>
    <t>Чехол книга на силиконовой основе и магните для Sam Galaxy M11 цвет: красный</t>
  </si>
  <si>
    <t>арт. 20134</t>
  </si>
  <si>
    <t>Чехол книга на силиконовой основе и магните для Sam Galaxy M11 цвет: розовое золото</t>
  </si>
  <si>
    <t>арт. 20131</t>
  </si>
  <si>
    <t>Чехол книга на силиконовой основе и магните для Sam Galaxy M11 цвет: синий</t>
  </si>
  <si>
    <t>арт. 20130</t>
  </si>
  <si>
    <t>Чехол книга на силиконовой основе и магните для Sam Galaxy M11 цвет: черный</t>
  </si>
  <si>
    <t>арт. 20138</t>
  </si>
  <si>
    <t>Чехол книга на силиконовой основе и магните для Sam Galaxy M21 цвет: красный</t>
  </si>
  <si>
    <t>арт. 20139</t>
  </si>
  <si>
    <t>Чехол книга на силиконовой основе и магните для Sam Galaxy M21 цвет: розовое золото</t>
  </si>
  <si>
    <t>арт. 20142</t>
  </si>
  <si>
    <t>Чехол книга на силиконовой основе и магните для Sam Galaxy M30 цвет: бордовый</t>
  </si>
  <si>
    <t>арт. 20143</t>
  </si>
  <si>
    <t>Чехол книга на силиконовой основе и магните для Sam Galaxy M30 цвет: красный</t>
  </si>
  <si>
    <t>арт. 20144</t>
  </si>
  <si>
    <t>Чехол книга на силиконовой основе и магните для Sam Galaxy M30 цвет: розовое золото</t>
  </si>
  <si>
    <t>арт. 20141</t>
  </si>
  <si>
    <t>Чехол книга на силиконовой основе и магните для Sam Galaxy M30 цвет: синий</t>
  </si>
  <si>
    <t>арт. 20140</t>
  </si>
  <si>
    <t>Чехол книга на силиконовой основе и магните для Sam Galaxy M30 цвет: черный</t>
  </si>
  <si>
    <t>арт. 20147</t>
  </si>
  <si>
    <t>Чехол книга на силиконовой основе и магните для Sam Galaxy M31 цвет: бордовый</t>
  </si>
  <si>
    <t>арт. 20149</t>
  </si>
  <si>
    <t>Чехол книга на силиконовой основе и магните для Sam Galaxy M31 цвет: розовое золото</t>
  </si>
  <si>
    <t>арт. 20145</t>
  </si>
  <si>
    <t>Чехол книга на силиконовой основе и магните для Sam Galaxy M31 цвет: черный</t>
  </si>
  <si>
    <t>арт. 20152</t>
  </si>
  <si>
    <t>Чехол книга на силиконовой основе и магните для Sam Galaxy M31S цвет: бордовый</t>
  </si>
  <si>
    <t>арт. 20153</t>
  </si>
  <si>
    <t>Чехол книга на силиконовой основе и магните для Sam Galaxy M31S цвет: красный</t>
  </si>
  <si>
    <t>арт. 20154</t>
  </si>
  <si>
    <t>Чехол книга на силиконовой основе и магните для Sam Galaxy M31S цвет: розовое золото</t>
  </si>
  <si>
    <t>арт. 20151</t>
  </si>
  <si>
    <t>Чехол книга на силиконовой основе и магните для Sam Galaxy M31S цвет: синий</t>
  </si>
  <si>
    <t>арт. 20150</t>
  </si>
  <si>
    <t>Чехол книга на силиконовой основе и магните для Sam Galaxy M31S цвет: черный</t>
  </si>
  <si>
    <t>арт. 20157</t>
  </si>
  <si>
    <t>Чехол книга на силиконовой основе и магните для Sam Galaxy M51 цвет: бордовый</t>
  </si>
  <si>
    <t>арт. 20158</t>
  </si>
  <si>
    <t>Чехол книга на силиконовой основе и магните для Sam Galaxy M51 цвет: красный</t>
  </si>
  <si>
    <t>арт. 20159</t>
  </si>
  <si>
    <t>Чехол книга на силиконовой основе и магните для Sam Galaxy M51 цвет: розовое золото</t>
  </si>
  <si>
    <t>арт. 20156</t>
  </si>
  <si>
    <t>Чехол книга на силиконовой основе и магните для Sam Galaxy M51 цвет: синий</t>
  </si>
  <si>
    <t>арт. 20155</t>
  </si>
  <si>
    <t>Чехол книга на силиконовой основе и магните для Sam Galaxy M51 цвет: черный</t>
  </si>
  <si>
    <t>арт. 20210</t>
  </si>
  <si>
    <t>Чехол книга на силиконовой основе и магните для Xiaomi Redmi Note 8 PRO цвет: красный</t>
  </si>
  <si>
    <t>арт. 20208</t>
  </si>
  <si>
    <t>Чехол книга на силиконовой основе и магните для Xiaomi Redmi Note 8 PRO цвет: синий</t>
  </si>
  <si>
    <t>арт. 19632</t>
  </si>
  <si>
    <t>Чехол книга на силиконовой основе и магните для Xiaomi Note 8 PRO цвет: черный</t>
  </si>
  <si>
    <t>арт. 20222</t>
  </si>
  <si>
    <t>Чехол книга на силиконовой основе и магните для Xiaomi Redmi Note 9 PRO цвет: бордовый</t>
  </si>
  <si>
    <t>арт. 20223</t>
  </si>
  <si>
    <t>Чехол книга на силиконовой основе и магните для Xiaomi Redmi Note 9 PRO цвет: красный</t>
  </si>
  <si>
    <t>арт. 19634</t>
  </si>
  <si>
    <t>Чехол книга на силиконовой основе и магните для Xiaomi Note 9 PRO цвет: черный</t>
  </si>
  <si>
    <t>арт. 20215</t>
  </si>
  <si>
    <t>Чехол книга на силиконовой основе и магните для Xiaomi Redmi Note 9 цвет: бордовый</t>
  </si>
  <si>
    <t>арт. 20214</t>
  </si>
  <si>
    <t>Чехол книга на силиконовой основе и магните для Xiaomi Redmi Note 9 цвет: красный</t>
  </si>
  <si>
    <t>арт. 20216</t>
  </si>
  <si>
    <t>Чехол книга на силиконовой основе и магните для Xiaomi Redmi Note 9 цвет: розовое золото</t>
  </si>
  <si>
    <t>арт. 20218</t>
  </si>
  <si>
    <t>Чехол книга на силиконовой основе и магните для Xiaomi Redmi Note 9S цвет: бордовый</t>
  </si>
  <si>
    <t>арт. 20219</t>
  </si>
  <si>
    <t>Чехол книга на силиконовой основе и магните для Xiaomi Redmi Note 9S цвет: красный</t>
  </si>
  <si>
    <t>арт. 19633</t>
  </si>
  <si>
    <t>Чехол книга на силиконовой основе и магните для Xiaomi Note 9S цвет: черный</t>
  </si>
  <si>
    <t>арт. 20180</t>
  </si>
  <si>
    <t>Чехол книга на силиконовой основе и магните для Huawei Honor 20e цвет: бордовый</t>
  </si>
  <si>
    <t>арт. 20181</t>
  </si>
  <si>
    <t>Чехол книга на силиконовой основе и магните для Huawei Honor 20e цвет: красный</t>
  </si>
  <si>
    <t>арт. 20175</t>
  </si>
  <si>
    <t>Чехол книга на силиконовой основе и магните для Huawei Honor 20S цвет: бордовый</t>
  </si>
  <si>
    <t>арт. 20176</t>
  </si>
  <si>
    <t>Чехол книга на силиконовой основе и магните для Huawei Honor 20S цвет: красный</t>
  </si>
  <si>
    <t>арт. 20190</t>
  </si>
  <si>
    <t>Чехол книга на силиконовой основе и магните для Huawei Honor 30i цвет: бордовый</t>
  </si>
  <si>
    <t>арт. 20191</t>
  </si>
  <si>
    <t>Чехол книга на силиконовой основе и магните для Huawei Honor 30i цвет: красный</t>
  </si>
  <si>
    <t>арт. 20192</t>
  </si>
  <si>
    <t>Чехол книга на силиконовой основе и магните для Huawei Honor 30i цвет: розовое золото</t>
  </si>
  <si>
    <t>арт. 20189</t>
  </si>
  <si>
    <t>Чехол книга на силиконовой основе и магните для Huawei Honor 30i цвет: синий</t>
  </si>
  <si>
    <t>арт. 20188</t>
  </si>
  <si>
    <t>Чехол книга на силиконовой основе и магните для Huawei Honor 30i цвет: черный</t>
  </si>
  <si>
    <t>арт. 20185</t>
  </si>
  <si>
    <t>Чехол книга на силиконовой основе и магните для Huawei Honor 30S цвет: бордовый</t>
  </si>
  <si>
    <t>арт. 20186</t>
  </si>
  <si>
    <t>Чехол книга на силиконовой основе и магните для Huawei Honor 30S цвет: красный</t>
  </si>
  <si>
    <t>арт. 20187</t>
  </si>
  <si>
    <t>Чехол книга на силиконовой основе и магните для Huawei Honor 30S цвет: розовое золото</t>
  </si>
  <si>
    <t>арт. 20184</t>
  </si>
  <si>
    <t>Чехол книга на силиконовой основе и магните для Huawei Honor 30S цвет: синий</t>
  </si>
  <si>
    <t>арт. 20183</t>
  </si>
  <si>
    <t>Чехол книга на силиконовой основе и магните для Huawei Honor 30S цвет: черный</t>
  </si>
  <si>
    <t>арт. 20162</t>
  </si>
  <si>
    <t>Чехол книга на силиконовой основе и магните для Huawei Honor 9A цвет: бордовый</t>
  </si>
  <si>
    <t>арт. 20163</t>
  </si>
  <si>
    <t>Чехол книга на силиконовой основе и магните для Huawei Honor 9A цвет: красный</t>
  </si>
  <si>
    <t>арт. 20164</t>
  </si>
  <si>
    <t>Чехол книга на силиконовой основе и магните для Huawei Honor 9A цвет: розовое золото</t>
  </si>
  <si>
    <t>арт. 20161</t>
  </si>
  <si>
    <t>Чехол книга на силиконовой основе и магните для Huawei Honor 9A цвет: синий</t>
  </si>
  <si>
    <t>арт. 20167</t>
  </si>
  <si>
    <t>Чехол книга на силиконовой основе и магните для Huawei Honor 9C цвет: бордовый</t>
  </si>
  <si>
    <t>арт. 20168</t>
  </si>
  <si>
    <t>Чехол книга на силиконовой основе и магните для Huawei Honor 9C цвет: красный</t>
  </si>
  <si>
    <t>арт. 20169</t>
  </si>
  <si>
    <t>Чехол книга на силиконовой основе и магните для Huawei Honor 9C цвет: розовое золото</t>
  </si>
  <si>
    <t>арт. 20166</t>
  </si>
  <si>
    <t>Чехол книга на силиконовой основе и магните для Huawei Honor 9C цвет: синий</t>
  </si>
  <si>
    <t>арт. 20165</t>
  </si>
  <si>
    <t>Чехол книга на силиконовой основе и магните для Huawei Honor 9C цвет: черный</t>
  </si>
  <si>
    <t>арт. 19636</t>
  </si>
  <si>
    <t>Чехол книга на силиконовой основе и магните для Huawei Honor 9S цвет: красный</t>
  </si>
  <si>
    <t>арт. 20172</t>
  </si>
  <si>
    <t>Чехол книга на силиконовой основе и магните для Huawei Honor 9S цвет: розовое золото</t>
  </si>
  <si>
    <t>арт. 19635</t>
  </si>
  <si>
    <t>Чехол книга на силиконовой основе и магните для Huawei Honor 9S цвет: черный</t>
  </si>
  <si>
    <t>арт. 20097</t>
  </si>
  <si>
    <t>Чехол книга на силиконовой основе и магните для Sam Galaxy A11 цвет: бордовый</t>
  </si>
  <si>
    <t>арт. 20098</t>
  </si>
  <si>
    <t>Чехол книга на силиконовой основе и магните для Sam Galaxy A11 цвет: красный</t>
  </si>
  <si>
    <t>арт. 20099</t>
  </si>
  <si>
    <t>Чехол книга на силиконовой основе и магните для Sam Galaxy A11 цвет: розовое золото</t>
  </si>
  <si>
    <t>арт. 20096</t>
  </si>
  <si>
    <t>Чехол книга на силиконовой основе и магните для Sam Galaxy A11 цвет: синий</t>
  </si>
  <si>
    <t>арт. 20102</t>
  </si>
  <si>
    <t>Чехол книга на силиконовой основе и магните для Sam Galaxy A20/A30 цвет: бордовый</t>
  </si>
  <si>
    <t>арт. 20103</t>
  </si>
  <si>
    <t>Чехол книга на силиконовой основе и магните для Sam Galaxy A20/A30 цвет: красный</t>
  </si>
  <si>
    <t>арт. 17952</t>
  </si>
  <si>
    <t>Чехол книга на силиконовой основе и магните для Sam Galaxy A20/A30 цвет: розовое золото</t>
  </si>
  <si>
    <t>арт. 20101</t>
  </si>
  <si>
    <t>Чехол книга на силиконовой основе и магните для Sam Galaxy A20/A30 цвет: синий</t>
  </si>
  <si>
    <t>арт. 20100</t>
  </si>
  <si>
    <t>Чехол книга на силиконовой основе и магните для Sam Galaxy A20/A30 цвет: черный</t>
  </si>
  <si>
    <t>арт. 20108</t>
  </si>
  <si>
    <t>Чехол книга на силиконовой основе и магните для Sam Galaxy A20S цвет: розовое золото</t>
  </si>
  <si>
    <t>арт. 20111</t>
  </si>
  <si>
    <t>Чехол книга на силиконовой основе и магните для Sam Galaxy A21 цвет: бордовый</t>
  </si>
  <si>
    <t>Компьютерная переферия &gt; Компьютерные колонки</t>
  </si>
  <si>
    <t>арт. 10799</t>
  </si>
  <si>
    <t>Колонки компьютерные модель: 001</t>
  </si>
  <si>
    <t>арт. 4016</t>
  </si>
  <si>
    <t>Колонки компьютерные модель: 004</t>
  </si>
  <si>
    <t>арт. 6011</t>
  </si>
  <si>
    <t>Колонки компьютерные модель: 9002</t>
  </si>
  <si>
    <t>арт. 10800</t>
  </si>
  <si>
    <t>Колонки компьютерные модель: D9</t>
  </si>
  <si>
    <t>арт. 6007</t>
  </si>
  <si>
    <t>Колонки компьютерные модель: KS01</t>
  </si>
  <si>
    <t>арт. 4024</t>
  </si>
  <si>
    <t>Колонки компьютерные модель: T002A</t>
  </si>
  <si>
    <t>арт. 5974</t>
  </si>
  <si>
    <t>Колонки компьютерные модель: T003</t>
  </si>
  <si>
    <t>Другие бренды &gt; UEELR</t>
  </si>
  <si>
    <t>арт. 21413</t>
  </si>
  <si>
    <t>USB- кабель UEELR UX256W type-c 2.1A  цвет: белый 1m</t>
  </si>
  <si>
    <t>арт. 21237</t>
  </si>
  <si>
    <t>Внешний аккумулятор UEELR UY99 20000mAh 2USB цвет: белый</t>
  </si>
  <si>
    <t>арт. 21773</t>
  </si>
  <si>
    <t>Наушники беспроводные UEELR DL107 цвет: белый</t>
  </si>
  <si>
    <t>арт. 21573</t>
  </si>
  <si>
    <t>Наушники беспроводные UEELR DL400W цвет: белый</t>
  </si>
  <si>
    <t>Разное &gt; Микрофоны</t>
  </si>
  <si>
    <t>арт. 20024</t>
  </si>
  <si>
    <t>Микрофон для караоке 858</t>
  </si>
  <si>
    <t>арт. 20529</t>
  </si>
  <si>
    <t>Микрофон для караоке YS-66 черный</t>
  </si>
  <si>
    <t>арт. 21223</t>
  </si>
  <si>
    <t>Микрофон для караоке YS-88 золотой</t>
  </si>
  <si>
    <t>арт. 21225</t>
  </si>
  <si>
    <t>Микрофон для караоке YS-88 серебро</t>
  </si>
  <si>
    <t>Чехлы для телефонов и смартфонов &gt; Накладки Genergy carbon</t>
  </si>
  <si>
    <t>арт. 21200</t>
  </si>
  <si>
    <t>Задняя накладка GEnergy carbon для iP 13 Pro Max черная в блистере</t>
  </si>
  <si>
    <t>арт. 21203</t>
  </si>
  <si>
    <t>Задняя накладка GEnergy carbon для Poco X3 черная в блистере</t>
  </si>
  <si>
    <t>арт. 21204</t>
  </si>
  <si>
    <t>Задняя накладка GEnergy carbon для Sam Galaxy A03S черная в блистере</t>
  </si>
  <si>
    <t>арт. 21230</t>
  </si>
  <si>
    <t>Задняя накладка GEnergy carbon для Sam Galaxy A52 черная в блистере</t>
  </si>
  <si>
    <t>арт. 21229</t>
  </si>
  <si>
    <t>Задняя накладка GEnergy carbon для Xiaomi Mi11 Lite черная в блистере</t>
  </si>
  <si>
    <t>арт. 21327</t>
  </si>
  <si>
    <t>Задняя накладка GEnergy carbon для Xiaomi Redmi Note 11 Pro черная в блистере</t>
  </si>
  <si>
    <t>арт. 21328</t>
  </si>
  <si>
    <t>Задняя накладка GEnergy carbon для Xiaomi Redmi Note 11 черная в блистере</t>
  </si>
  <si>
    <t>Чехлы для телефонов и смартфонов &gt; Накладки GEnergy без упаковки</t>
  </si>
  <si>
    <t>арт. 24944</t>
  </si>
  <si>
    <t>Задняя накладка GEnergy carbon для 13C / Poco C65 черная</t>
  </si>
  <si>
    <t>арт. 20711</t>
  </si>
  <si>
    <t>Задняя накладка GEnergy для iP 11 черная</t>
  </si>
  <si>
    <t>арт. 22083</t>
  </si>
  <si>
    <t>Задняя накладка GEnergy для iP 11 розовая</t>
  </si>
  <si>
    <t>арт. 23430</t>
  </si>
  <si>
    <t>Задняя накладка GEnergy для iP 13 Pro зелёная</t>
  </si>
  <si>
    <t>арт. 23426</t>
  </si>
  <si>
    <t>Задняя накладка GEnergy для iP 13 Pro красная</t>
  </si>
  <si>
    <t>арт. 23428</t>
  </si>
  <si>
    <t>Задняя накладка GEnergy для iP 13 Pro серая</t>
  </si>
  <si>
    <t>арт. 22725</t>
  </si>
  <si>
    <t>Задняя накладка GEnergy для iP 13 Pro синяя</t>
  </si>
  <si>
    <t>арт. 22733</t>
  </si>
  <si>
    <t>Задняя накладка GEnergy для iP 13 Pro сиреневая</t>
  </si>
  <si>
    <t>арт. 23429</t>
  </si>
  <si>
    <t>Задняя накладка GEnergy для iP 13 Pro черная</t>
  </si>
  <si>
    <t>арт. 22086</t>
  </si>
  <si>
    <t>Задняя накладка GEnergy для iP 13 черная</t>
  </si>
  <si>
    <t>арт. 23049</t>
  </si>
  <si>
    <t>Задняя накладка GEnergy для iP 14 Max черная</t>
  </si>
  <si>
    <t>арт. 22763</t>
  </si>
  <si>
    <t>Задняя накладка GEnergy для iP 14 Pro Max черная</t>
  </si>
  <si>
    <t>арт. 22754</t>
  </si>
  <si>
    <t>Задняя накладка GEnergy для iP 14 Pro черная</t>
  </si>
  <si>
    <t>арт. 22787</t>
  </si>
  <si>
    <t>Задняя накладка GEnergy для iP 14 черная</t>
  </si>
  <si>
    <t>арт. 23333</t>
  </si>
  <si>
    <t>Задняя накладка GEnergy для Realme C30 зелёная</t>
  </si>
  <si>
    <t>арт. 23835</t>
  </si>
  <si>
    <t>Задняя накладка GEnergy для Realme C31 розовая</t>
  </si>
  <si>
    <t>арт. 22843</t>
  </si>
  <si>
    <t>Задняя накладка GEnergy для Realme C31 светло-синяя</t>
  </si>
  <si>
    <t>арт. 23331</t>
  </si>
  <si>
    <t>Задняя накладка GEnergy для Realme C31 синяя</t>
  </si>
  <si>
    <t>арт. 23834</t>
  </si>
  <si>
    <t>Задняя накладка GEnergy для Realme C31 сиреневая</t>
  </si>
  <si>
    <t>арт. 23833</t>
  </si>
  <si>
    <t>Задняя накладка GEnergy для Realme C33 розовая</t>
  </si>
  <si>
    <t>арт. 23831</t>
  </si>
  <si>
    <t>Задняя накладка GEnergy для Realme C33 синяя</t>
  </si>
  <si>
    <t>арт. 23329</t>
  </si>
  <si>
    <t>Задняя накладка GEnergy для Realme C33 черная</t>
  </si>
  <si>
    <t>арт. 22805</t>
  </si>
  <si>
    <t>Задняя накладка GEnergy для Realme C35 светло-синяя</t>
  </si>
  <si>
    <t>арт. 22808</t>
  </si>
  <si>
    <t>Задняя накладка GEnergy для Realme C35 синяя</t>
  </si>
  <si>
    <t>арт. 22807</t>
  </si>
  <si>
    <t>Задняя накладка GEnergy для Realme C35 черная</t>
  </si>
  <si>
    <t>арт. 22839</t>
  </si>
  <si>
    <t>Задняя накладка GEnergy для Sam Galaxy A04 синяя</t>
  </si>
  <si>
    <t>арт. 23324</t>
  </si>
  <si>
    <t>Задняя накладка GEnergy для Sam Galaxy A04 цвет: пыльная роза</t>
  </si>
  <si>
    <t>арт. 22838</t>
  </si>
  <si>
    <t>Задняя накладка GEnergy для Sam Galaxy A04 черная</t>
  </si>
  <si>
    <t>арт. 22069</t>
  </si>
  <si>
    <t>Задняя накладка GEnergy для Sam Galaxy A13 светло-синяя</t>
  </si>
  <si>
    <t>арт. 22811</t>
  </si>
  <si>
    <t>Задняя накладка GEnergy для Sam Galaxy A13 серая</t>
  </si>
  <si>
    <t>арт. 22067</t>
  </si>
  <si>
    <t>Задняя накладка GEnergy для Sam Galaxy A13 синяя</t>
  </si>
  <si>
    <t>арт. 23308</t>
  </si>
  <si>
    <t>Задняя накладка GEnergy для Sam Galaxy A13 цвет: морская волна</t>
  </si>
  <si>
    <t>арт. 23827</t>
  </si>
  <si>
    <t>Задняя накладка GEnergy для Sam Galaxy A13 цвет: пыльная роза</t>
  </si>
  <si>
    <t>арт. 22068</t>
  </si>
  <si>
    <t>Задняя накладка GEnergy для Sam Galaxy A13 черная</t>
  </si>
  <si>
    <t>арт. 23836</t>
  </si>
  <si>
    <t>Задняя накладка GEnergy для Sam Galaxy A14 синяя</t>
  </si>
  <si>
    <t>арт. 23838</t>
  </si>
  <si>
    <t>Задняя накладка GEnergy для Sam Galaxy A14 фиолетовая</t>
  </si>
  <si>
    <t>арт. 24943</t>
  </si>
  <si>
    <t>Задняя накладка GEnergy для Huawei Honor X9C черная</t>
  </si>
  <si>
    <t>арт. 23839</t>
  </si>
  <si>
    <t>Задняя накладка GEnergy для Sam Galaxy A14 цвет: морская волна</t>
  </si>
  <si>
    <t>арт. 24920</t>
  </si>
  <si>
    <t>Задняя накладка GEnergy для Infinix HOT 50 Pro Plus</t>
  </si>
  <si>
    <t>арт. 24913</t>
  </si>
  <si>
    <t>Задняя накладка GEnergy для Infinix HOT 50 Pro черная</t>
  </si>
  <si>
    <t>арт. 23840</t>
  </si>
  <si>
    <t>Задняя накладка GEnergy для Sam Galaxy A14 черная</t>
  </si>
  <si>
    <t>арт. 24912</t>
  </si>
  <si>
    <t>Задняя накладка GEnergy для Infinix HOT 50 черная</t>
  </si>
  <si>
    <t>арт. 22076</t>
  </si>
  <si>
    <t>Задняя накладка GEnergy для Sam Galaxy A23 зелёная</t>
  </si>
  <si>
    <t>арт. 24938</t>
  </si>
  <si>
    <t>Задняя накладка GEnergy для Infinix HOT 50I черная</t>
  </si>
  <si>
    <t>арт. 23829</t>
  </si>
  <si>
    <t>Задняя накладка GEnergy для Sam Galaxy A23 красная</t>
  </si>
  <si>
    <t>арт. 24854</t>
  </si>
  <si>
    <t>Задняя накладка GEnergy для iP 15 Pro Max черная</t>
  </si>
  <si>
    <t>арт. 22074</t>
  </si>
  <si>
    <t>Задняя накладка GEnergy для Sam Galaxy A23 светло-синяя</t>
  </si>
  <si>
    <t>арт. 24853</t>
  </si>
  <si>
    <t>Задняя накладка GEnergy для iP 15 Pro черная</t>
  </si>
  <si>
    <t>арт. 24852</t>
  </si>
  <si>
    <t>Задняя накладка GEnergy для iP 15 черная</t>
  </si>
  <si>
    <t>арт. 22072</t>
  </si>
  <si>
    <t>Задняя накладка GEnergy для Sam Galaxy A23 синяя</t>
  </si>
  <si>
    <t>арт. 24765</t>
  </si>
  <si>
    <t>Задняя накладка GEnergy для iP 16 Pro Max черная</t>
  </si>
  <si>
    <t>арт. 24112</t>
  </si>
  <si>
    <t>Задняя накладка GEnergy для Sam Galaxy A24 красная</t>
  </si>
  <si>
    <t>арт. 24763</t>
  </si>
  <si>
    <t>Задняя накладка GEnergy для iP 16 Pro черная</t>
  </si>
  <si>
    <t>арт. 23964</t>
  </si>
  <si>
    <t>Задняя накладка GEnergy для Sam Galaxy A24 синяя</t>
  </si>
  <si>
    <t>арт. 24764</t>
  </si>
  <si>
    <t>Задняя накладка GEnergy для iP 16 черная</t>
  </si>
  <si>
    <t>арт. 23960</t>
  </si>
  <si>
    <t>Задняя накладка GEnergy для Sam Galaxy A24 черная</t>
  </si>
  <si>
    <t>арт. 23830</t>
  </si>
  <si>
    <t>Задняя накладка GEnergy для Realme C33 фиолетовая</t>
  </si>
  <si>
    <t>арт. 22079</t>
  </si>
  <si>
    <t>Задняя накладка GEnergy для Sam Galaxy A33 светло-синяя</t>
  </si>
  <si>
    <t>арт. 24583</t>
  </si>
  <si>
    <t>Задняя накладка GEnergy для Realme C65 черная</t>
  </si>
  <si>
    <t>арт. 22804</t>
  </si>
  <si>
    <t>Задняя накладка GEnergy для Sam Galaxy A33 серая</t>
  </si>
  <si>
    <t>арт. 24384</t>
  </si>
  <si>
    <t>Задняя накладка GEnergy для Sam Galaxy A05 черная</t>
  </si>
  <si>
    <t>арт. 22081</t>
  </si>
  <si>
    <t>Задняя накладка GEnergy для Sam Galaxy A33 синяя</t>
  </si>
  <si>
    <t>арт. 24382</t>
  </si>
  <si>
    <t>Задняя накладка GEnergy для Sam Galaxy A05S  черная</t>
  </si>
  <si>
    <t>арт. 22803</t>
  </si>
  <si>
    <t>Задняя накладка GEnergy для Sam Galaxy A33 сиреневая</t>
  </si>
  <si>
    <t>арт. 24383</t>
  </si>
  <si>
    <t>Задняя накладка GEnergy для Sam Galaxy A15  черная</t>
  </si>
  <si>
    <t>арт. 24688</t>
  </si>
  <si>
    <t>Задняя накладка GEnergy для Sam Galaxy A16  черная</t>
  </si>
  <si>
    <t>арт. 22080</t>
  </si>
  <si>
    <t>Задняя накладка GEnergy для Sam Galaxy A33 черная</t>
  </si>
  <si>
    <t>арт. 22075</t>
  </si>
  <si>
    <t>Задняя накладка GEnergy для Sam Galaxy A23 черная</t>
  </si>
  <si>
    <t>арт. 24107</t>
  </si>
  <si>
    <t>Задняя накладка GEnergy для Sam Galaxy A34 красная</t>
  </si>
  <si>
    <t>арт. 24689</t>
  </si>
  <si>
    <t>Задняя накладка GEnergy для Sam Galaxy A25 черная</t>
  </si>
  <si>
    <t>арт. 24108</t>
  </si>
  <si>
    <t>Задняя накладка GEnergy для Sam Galaxy A34 синяя</t>
  </si>
  <si>
    <t>арт. 24851</t>
  </si>
  <si>
    <t>Задняя накладка GEnergy для Sam Galaxy A26 черная</t>
  </si>
  <si>
    <t>арт. 24018</t>
  </si>
  <si>
    <t>Задняя накладка GEnergy для Sam Galaxy A34 черная</t>
  </si>
  <si>
    <t>арт. 24543</t>
  </si>
  <si>
    <t>Задняя накладка GEnergy для Sam Galaxy A35 черная</t>
  </si>
  <si>
    <t>арт. 23841</t>
  </si>
  <si>
    <t>Задняя накладка GEnergy для Sam Galaxy A53 красная</t>
  </si>
  <si>
    <t>арт. 24941</t>
  </si>
  <si>
    <t>Задняя накладка GEnergy для Sam Galaxy A36 черная</t>
  </si>
  <si>
    <t>арт. 24509</t>
  </si>
  <si>
    <t>Задняя накладка GEnergy для Sam Galaxy A55 черная</t>
  </si>
  <si>
    <t>арт. 22822</t>
  </si>
  <si>
    <t>Задняя накладка GEnergy для Sam Galaxy A53 серая</t>
  </si>
  <si>
    <t>арт. 24940</t>
  </si>
  <si>
    <t>Задняя накладка GEnergy для Sam Galaxy A56 черная</t>
  </si>
  <si>
    <t>арт. 22825</t>
  </si>
  <si>
    <t>Задняя накладка GEnergy для Sam Galaxy A53 синяя</t>
  </si>
  <si>
    <t>арт. 22801</t>
  </si>
  <si>
    <t>Задняя накладка GEnergy для Sam Galaxy S22 Plus черная</t>
  </si>
  <si>
    <t>арт. 22830</t>
  </si>
  <si>
    <t>Задняя накладка GEnergy для Sam Galaxy S22 черная</t>
  </si>
  <si>
    <t>арт. 24516</t>
  </si>
  <si>
    <t>Задняя накладка GEnergy для Sam Galaxy S24 Ultra черная</t>
  </si>
  <si>
    <t>арт. 24939</t>
  </si>
  <si>
    <t>Задняя накладка GEnergy для Sam Galaxy S25 Plus черная</t>
  </si>
  <si>
    <t>арт. 24942</t>
  </si>
  <si>
    <t>Задняя накладка GEnergy для Sam Galaxy S25 Ultra черная</t>
  </si>
  <si>
    <t>арт. 24900</t>
  </si>
  <si>
    <t>Задняя накладка GEnergy для Sam Galaxy S25 черная</t>
  </si>
  <si>
    <t>арт. 24016</t>
  </si>
  <si>
    <t>Задняя накладка GEnergy для Sam Galaxy A54 черная</t>
  </si>
  <si>
    <t>арт. 24908</t>
  </si>
  <si>
    <t>Задняя накладка GEnergy для Spark 30 Pro черная</t>
  </si>
  <si>
    <t>арт. 23315</t>
  </si>
  <si>
    <t>Задняя накладка GEnergy для Sam Galaxy S21 Ultra серая</t>
  </si>
  <si>
    <t>арт. 24917</t>
  </si>
  <si>
    <t>Задняя накладка GEnergy для Spark 30 черная</t>
  </si>
  <si>
    <t>арт. 23313</t>
  </si>
  <si>
    <t>Задняя накладка GEnergy для Sam Galaxy S21 Ultra цвет: морская волна</t>
  </si>
  <si>
    <t>арт. 24916</t>
  </si>
  <si>
    <t>Задняя накладка GEnergy для Spark 30C черная</t>
  </si>
  <si>
    <t>арт. 23314</t>
  </si>
  <si>
    <t>Задняя накладка GEnergy для Sam Galaxy S21 Ultra цвет: пыльная роза</t>
  </si>
  <si>
    <t>арт. 24850</t>
  </si>
  <si>
    <t>Задняя накладка GEnergy для Tecno Spark Go1 черная</t>
  </si>
  <si>
    <t>арт. 22090</t>
  </si>
  <si>
    <t>Задняя накладка GEnergy для Xiaomi Redmi 10C светло-синяя</t>
  </si>
  <si>
    <t>арт. 22799</t>
  </si>
  <si>
    <t>Задняя накладка GEnergy для Sam Galaxy S22 Plus светло-синяя</t>
  </si>
  <si>
    <t>арт. 23847</t>
  </si>
  <si>
    <t>Задняя накладка GEnergy для Xiaomi Redmi 12C чёрная</t>
  </si>
  <si>
    <t>арт. 22800</t>
  </si>
  <si>
    <t>Задняя накладка GEnergy для Sam Galaxy S22 Plus синяя</t>
  </si>
  <si>
    <t>арт. 24510</t>
  </si>
  <si>
    <t>Задняя накладка GEnergy для Xiaomi Redmi 13C чёрная</t>
  </si>
  <si>
    <t>арт. 22828</t>
  </si>
  <si>
    <t>Задняя накладка GEnergy для Sam Galaxy S22 светло-синяя</t>
  </si>
  <si>
    <t>арт. 24115</t>
  </si>
  <si>
    <t>Задняя накладка GEnergy для Xiaomi Redmi Note 10/Note 10S черная</t>
  </si>
  <si>
    <t>арт. 22826</t>
  </si>
  <si>
    <t>Задняя накладка GEnergy для Sam Galaxy S22 сиреневая</t>
  </si>
  <si>
    <t>арт. 24386</t>
  </si>
  <si>
    <t>Задняя накладка GEnergy для Xiaomi Redmi Note 13 PRO черная</t>
  </si>
  <si>
    <t>арт. 24105</t>
  </si>
  <si>
    <t>Задняя накладка GEnergy для Sam Galaxy S23 Plus синяя</t>
  </si>
  <si>
    <t>арт. 24385</t>
  </si>
  <si>
    <t>Задняя накладка GEnergy для Xiaomi Redmi Note 13 черная</t>
  </si>
  <si>
    <t>арт. 24106</t>
  </si>
  <si>
    <t>Задняя накладка GEnergy для Sam Galaxy S23 Plus сиреневая</t>
  </si>
  <si>
    <t>арт. 24104</t>
  </si>
  <si>
    <t>Задняя накладка GEnergy для Sam Galaxy S23 Plus черная</t>
  </si>
  <si>
    <t>арт. 24102</t>
  </si>
  <si>
    <t>Задняя накладка GEnergy для Sam Galaxy S23 красная</t>
  </si>
  <si>
    <t>арт. 24101</t>
  </si>
  <si>
    <t>Задняя накладка GEnergy для Sam Galaxy S23 синяя</t>
  </si>
  <si>
    <t>арт. 24103</t>
  </si>
  <si>
    <t>Задняя накладка GEnergy для Sam Galaxy S23 черная</t>
  </si>
  <si>
    <t>арт. 22795</t>
  </si>
  <si>
    <t>Задняя накладка GEnergy для Xiaomi 12 Lite светло-синяя</t>
  </si>
  <si>
    <t>арт. 22793</t>
  </si>
  <si>
    <t>Задняя накладка GEnergy для Xiaomi 12 Lite серая</t>
  </si>
  <si>
    <t>арт. 22794</t>
  </si>
  <si>
    <t>Задняя накладка GEnergy для Xiaomi 12 Lite синяя</t>
  </si>
  <si>
    <t>арт. 22815</t>
  </si>
  <si>
    <t>Задняя накладка GEnergy для Xiaomi Mi12X светло-синяя</t>
  </si>
  <si>
    <t>арт. 22816</t>
  </si>
  <si>
    <t>Задняя накладка GEnergy для Xiaomi Mi12X сиреневая</t>
  </si>
  <si>
    <t>арт. 22817</t>
  </si>
  <si>
    <t>Задняя накладка GEnergy для Xiaomi Mi12X цвет: пудра</t>
  </si>
  <si>
    <t>арт. 22841</t>
  </si>
  <si>
    <t>Задняя накладка GEnergy для Xiaomi Poco X4 Pro синяя</t>
  </si>
  <si>
    <t>арт. 24081</t>
  </si>
  <si>
    <t>Задняя накладка GEnergy для Xiaomi Poco X5 Pro черная</t>
  </si>
  <si>
    <t>арт. 22744</t>
  </si>
  <si>
    <t>Задняя накладка GEnergy для Xiaomi Redmi 10C зелёная</t>
  </si>
  <si>
    <t>арт. 24089</t>
  </si>
  <si>
    <t>Задняя накладка GEnergy для Xiaomi Redmi 12 красная</t>
  </si>
  <si>
    <t>арт. 24091</t>
  </si>
  <si>
    <t>Задняя накладка GEnergy для Xiaomi Redmi 12 сиреневая</t>
  </si>
  <si>
    <t>арт. 22844</t>
  </si>
  <si>
    <t>Задняя накладка GEnergy для Xiaomi Redmi 9C серая</t>
  </si>
  <si>
    <t>арт. 23323</t>
  </si>
  <si>
    <t>Задняя накладка GEnergy для Xiaomi Redmi A1 черная</t>
  </si>
  <si>
    <t>арт. 22102</t>
  </si>
  <si>
    <t>Задняя накладка GEnergy для Xiaomi Redmi Note 11 PRO синяя</t>
  </si>
  <si>
    <t>арт. 22101</t>
  </si>
  <si>
    <t>Задняя накладка GEnergy для Xiaomi Redmi Note 11 PRO черная</t>
  </si>
  <si>
    <t>арт. 22097</t>
  </si>
  <si>
    <t>Задняя накладка GEnergy для Xiaomi Redmi Note 11 зелёная</t>
  </si>
  <si>
    <t>арт. 22098</t>
  </si>
  <si>
    <t>Задняя накладка GEnergy для Xiaomi Redmi Note 11 черная</t>
  </si>
  <si>
    <t>арт. 22836</t>
  </si>
  <si>
    <t>Задняя накладка GEnergy для Xiaomi Redmi Note 11S светло-синяя</t>
  </si>
  <si>
    <t>арт. 22835</t>
  </si>
  <si>
    <t>Задняя накладка GEnergy для Xiaomi Redmi Note 11S серая</t>
  </si>
  <si>
    <t>арт. 22833</t>
  </si>
  <si>
    <t>Задняя накладка GEnergy для Xiaomi Redmi Note 11S цвет: пудра</t>
  </si>
  <si>
    <t>арт. 24009</t>
  </si>
  <si>
    <t>Задняя накладка GEnergy для Xiaomi Redmi Note 12 PRO Plus черная</t>
  </si>
  <si>
    <t>арт. 24113</t>
  </si>
  <si>
    <t>Задняя накладка GEnergy для Xiaomi Redmi Note 12 PRO синяя</t>
  </si>
  <si>
    <t>арт. 24010</t>
  </si>
  <si>
    <t>Задняя накладка GEnergy для Xiaomi Redmi Note 12 PRO черная</t>
  </si>
  <si>
    <t>Защитные стекла для телефонов и смартфонов &gt; Противоударные стёкла Energy 3D (тех.пак.)</t>
  </si>
  <si>
    <t>арт. 22577</t>
  </si>
  <si>
    <t>Противоударное стекло Fullglue 3D Genergy для  iP 13 Pro Max  цвет: черный (тех.пак.)</t>
  </si>
  <si>
    <t>арт. 22556</t>
  </si>
  <si>
    <t>Противоударное стекло Fullglue 3D Genergy для Sam Galaxy A03 Core/A03S цвет: черный (тех.пак.)</t>
  </si>
  <si>
    <t>арт. 22559</t>
  </si>
  <si>
    <t>Противоударное стекло Fullglue 3D Genergy для Sam Galaxy A23  цвет: черный (тех.пак.)</t>
  </si>
  <si>
    <t>арт. 22561</t>
  </si>
  <si>
    <t>Противоударное стекло Fullglue 3D Genergy для Sam Galaxy A32  цвет: черный (тех.пак.)</t>
  </si>
  <si>
    <t>арт. 22562</t>
  </si>
  <si>
    <t>Противоударное стекло Fullglue 3D Genergy для Sam Galaxy A33 5G  цвет: черный (тех.пак.)</t>
  </si>
  <si>
    <t>арт. 22573</t>
  </si>
  <si>
    <t>Противоударное стекло Fullglue 3D Genergy для Xiaomi Redmi Note 11 PRO цвет: черный (тех.пак.)</t>
  </si>
  <si>
    <t>арт. 22572</t>
  </si>
  <si>
    <t>Противоударное стекло Fullglue 3D Genergy для Xiaomi Redmi Note 11/Note 11S  цвет: черный (тех.пак.)</t>
  </si>
  <si>
    <t>арт. 22574</t>
  </si>
  <si>
    <t>Противоударное стекло Fullglue 3D Genergy для Xiaomi Redmi Note 11S/Note 11  цвет: черный (тех.пак.)</t>
  </si>
  <si>
    <t>Электронные часы &gt; Электронные часы</t>
  </si>
  <si>
    <t>арт. 24323</t>
  </si>
  <si>
    <t>Электронные часы модель 1801 цвет: белый, цифры RGB (7 цветов)</t>
  </si>
  <si>
    <t>арт. 24324</t>
  </si>
  <si>
    <t>Электронные часы модель 2801 цвет: белый</t>
  </si>
  <si>
    <t>арт. 24436</t>
  </si>
  <si>
    <t>Электронные часы модель 2802 цвет: белый</t>
  </si>
  <si>
    <t>арт. 24437</t>
  </si>
  <si>
    <t>Электронные часы модель 2802 цвет: черный</t>
  </si>
  <si>
    <t>арт. 24332</t>
  </si>
  <si>
    <t>Электронные часы модель 6639 цвет: белый, цифры белые</t>
  </si>
  <si>
    <t>арт. 24325</t>
  </si>
  <si>
    <t>Электронные часы модель 6639 цвет: белый, цифры синие</t>
  </si>
  <si>
    <t>арт. 24326</t>
  </si>
  <si>
    <t>Электронные часы модель 6639 цвет: чёрный, цифры белые</t>
  </si>
  <si>
    <t>арт. 24025</t>
  </si>
  <si>
    <t>Электронные часы модель XM108-1 цвет: белый</t>
  </si>
  <si>
    <t>арт. 24023</t>
  </si>
  <si>
    <t>Электронные часы с подсветкой модель 9903 цвет: голубой</t>
  </si>
  <si>
    <t>арт. 24024</t>
  </si>
  <si>
    <t>Электронные часы с подсветкой модель 9903 цвет: розовый</t>
  </si>
  <si>
    <t>арт. 24394</t>
  </si>
  <si>
    <t>Электронные часы с подсветкой RGB модель XM908 цвет: белый</t>
  </si>
  <si>
    <t>арт. 24022</t>
  </si>
  <si>
    <t>Электронные часы с подсветкой модель 9903 цвет: белый</t>
  </si>
  <si>
    <t>Разное &gt; Часы наручные</t>
  </si>
  <si>
    <t>арт. 24857</t>
  </si>
  <si>
    <t>Часы наручные 5,11</t>
  </si>
  <si>
    <t>арт. 23694</t>
  </si>
  <si>
    <t>Часы наручные 7387 Water Resistant</t>
  </si>
  <si>
    <t>арт. 23988</t>
  </si>
  <si>
    <t>Часы наручные BUMI</t>
  </si>
  <si>
    <t>арт. 24353</t>
  </si>
  <si>
    <t>Часы наручные KEBINO QUARTZ кожаный ремешок</t>
  </si>
  <si>
    <t>арт. 23075</t>
  </si>
  <si>
    <t>Часы наручные LASIKA SPORT (прозрачная коробка)</t>
  </si>
  <si>
    <t>арт. 19053</t>
  </si>
  <si>
    <t>Часы наручные LIGHT START (черная коробка с прозрачной крышкой)</t>
  </si>
  <si>
    <t>арт. 19067</t>
  </si>
  <si>
    <t>Часы наручные LONGBO QUARTZ  металлический браслет</t>
  </si>
  <si>
    <t>арт. 19066</t>
  </si>
  <si>
    <t>Часы наручные LONGBO QUARTZ с календарем металлический браслет</t>
  </si>
  <si>
    <t>арт. 18731</t>
  </si>
  <si>
    <t>Часы наручные LONGBO QUARTZ кожаный ремешок</t>
  </si>
  <si>
    <t>арт. 19064</t>
  </si>
  <si>
    <t>Часы наручные LONGBO QUARTZ с календарем кожаный ремешок</t>
  </si>
  <si>
    <t>арт. 18734</t>
  </si>
  <si>
    <t>Часы наручные LONGBO кожаный ремешок</t>
  </si>
  <si>
    <t>арт. 19075</t>
  </si>
  <si>
    <t>Часы наручные LONGBO3</t>
  </si>
  <si>
    <t>арт. 23695</t>
  </si>
  <si>
    <t>Часы наручные NK</t>
  </si>
  <si>
    <t>арт. 24756</t>
  </si>
  <si>
    <t>Часы наручные SEGET металлический ремешок</t>
  </si>
  <si>
    <t>арт. 23693</t>
  </si>
  <si>
    <t>Часы наручные TENWEI</t>
  </si>
  <si>
    <t>арт. 19069</t>
  </si>
  <si>
    <t>Часы наручные TICARTO2</t>
  </si>
  <si>
    <t>арт. 19074</t>
  </si>
  <si>
    <t>Часы наручные TOKDIS в коробке</t>
  </si>
  <si>
    <t>арт. 23696</t>
  </si>
  <si>
    <t>Часы наручные UPKU QUARTZ</t>
  </si>
  <si>
    <t>арт. 21374</t>
  </si>
  <si>
    <t>Часы наручные UPKU металлический ремешок</t>
  </si>
  <si>
    <t>арт. 21309</t>
  </si>
  <si>
    <t>Часы наручные UPKU на кожаном ремешке</t>
  </si>
  <si>
    <t>арт. 23937</t>
  </si>
  <si>
    <t>Часы наручные водонепроницаемые SKMEI комбинированные</t>
  </si>
  <si>
    <t>арт. 23074</t>
  </si>
  <si>
    <t>Часы наручные водонепроницаемые SKMEI</t>
  </si>
  <si>
    <t>арт. 18732</t>
  </si>
  <si>
    <t>Часы электронные WR металлический браслет</t>
  </si>
  <si>
    <t>Другие бренды &gt; SENDEM</t>
  </si>
  <si>
    <t>арт. 24956</t>
  </si>
  <si>
    <t>USB- кабель SENDEM T80T Type-c 120W, цвет: белый 1m</t>
  </si>
  <si>
    <t>арт. 24671</t>
  </si>
  <si>
    <t>АЗУ SENDEM D19 PD30W+USB120W цвет: черный</t>
  </si>
  <si>
    <t>арт. 24658</t>
  </si>
  <si>
    <t>Внешний аккумулятор SENDEM P04 20000mAh PD20W+22.5W, Led дисплей, 2 USB cable,  цвет: белый</t>
  </si>
  <si>
    <t>арт. 24659</t>
  </si>
  <si>
    <t>Внешний аккумулятор SENDEM P04 20000mAh PD20W+22.5W, Led дисплей, 2 USB cable,  цвет: черный</t>
  </si>
  <si>
    <t>арт. 24663</t>
  </si>
  <si>
    <t>Внешний аккумулятор SENDEM P301 10000mAh, Led дисплей, 4 USB cable,  цвет: белый</t>
  </si>
  <si>
    <t>арт. 24662</t>
  </si>
  <si>
    <t>Внешний аккумулятор SENDEM P301 10000mAh, Led дисплей, 4 USB cable,  цвет: черный</t>
  </si>
  <si>
    <t>арт. 24664</t>
  </si>
  <si>
    <t>Внешний аккумулятор SENDEM P900 20000mAh, Led дисплей, 4 USB cable,  цвет: черный</t>
  </si>
  <si>
    <t>арт. 24666</t>
  </si>
  <si>
    <t>Внешний аккумулятор SENDEM PK91 10000mAh, цвет: черный</t>
  </si>
  <si>
    <t>арт. 24670</t>
  </si>
  <si>
    <t>СЗУ SENDEM OG02, USB выход, 3.1A,  цвет: белый</t>
  </si>
  <si>
    <t>арт. 24955</t>
  </si>
  <si>
    <t>СЗУ SENDEM OG38, USB-выход QC 3.0 120W, с кабелем TYPE-C, цвет: белый</t>
  </si>
  <si>
    <t>арт. 24953</t>
  </si>
  <si>
    <t>СЗУ SENDEM OG411, PD65W+QC3.0, цвет: белый</t>
  </si>
  <si>
    <t>арт. 24954</t>
  </si>
  <si>
    <t>СЗУ SENDEM OG63, PD45W+QC3.0, с кабелем Type-C to Type-C цвет: белый</t>
  </si>
  <si>
    <t>арт. 24668</t>
  </si>
  <si>
    <t>СЗУ SENDEM OG88, PD30W, с кабелем Type-C to Type-C, цвет: белый</t>
  </si>
  <si>
    <t>арт. 24669</t>
  </si>
  <si>
    <t>СЗУ SENDEM OG89, PD25W+QC3.0, цвет: белый</t>
  </si>
  <si>
    <t>Мультиинструмент &gt; Мультиинструмент</t>
  </si>
  <si>
    <t>арт. 24951</t>
  </si>
  <si>
    <t>Мультитул модель: 420, цвет: серебро</t>
  </si>
  <si>
    <t>арт. 24948</t>
  </si>
  <si>
    <t>Мультитул модель: 837 (молоток), цвет: черный</t>
  </si>
  <si>
    <t>арт. 24950</t>
  </si>
  <si>
    <t>Мультитул модель: 841, цвет: синий</t>
  </si>
  <si>
    <t>арт. 24949</t>
  </si>
  <si>
    <t>Мультитул модель: 841, цвет: черный</t>
  </si>
  <si>
    <t>арт. 24945</t>
  </si>
  <si>
    <t>Мультитул модель: MQ062, цвет: серебро</t>
  </si>
  <si>
    <t>арт. 24947</t>
  </si>
  <si>
    <t>Мультитул модель: MQ062-1, цвет: черно-серебряный</t>
  </si>
  <si>
    <t>арт. 24946</t>
  </si>
  <si>
    <t>Мультитул модель: MQ067F, цвет: черный</t>
  </si>
</sst>
</file>

<file path=xl/styles.xml><?xml version="1.0" encoding="utf-8"?>
<styleSheet xmlns="http://schemas.openxmlformats.org/spreadsheetml/2006/main" xml:space="preserve">
  <numFmts count="1">
    <numFmt numFmtId="164" formatCode="# ##0.00\ р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6A3BFD"/>
      <name val="Calibri"/>
    </font>
    <font>
      <b val="1"/>
      <i val="0"/>
      <strike val="0"/>
      <u val="none"/>
      <sz val="12"/>
      <color rgb="FFffffff"/>
      <name val="Calibri"/>
    </font>
    <font>
      <b val="0"/>
      <i val="0"/>
      <strike val="0"/>
      <u val="none"/>
      <sz val="9"/>
      <color rgb="FF000000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3f3f3"/>
        <bgColor rgb="FF000000"/>
      </patternFill>
    </fill>
    <fill>
      <patternFill patternType="none"/>
    </fill>
    <fill>
      <patternFill patternType="solid">
        <fgColor rgb="FF00b050"/>
        <bgColor rgb="FF000000"/>
      </patternFill>
    </fill>
    <fill>
      <patternFill patternType="solid">
        <fgColor rgb="FF000000"/>
        <bgColor rgb="FF000000"/>
      </patternFill>
    </fill>
  </fills>
  <borders count="2">
    <border/>
    <border>
      <bottom style="thin">
        <color rgb="FF000000"/>
      </bottom>
    </border>
  </borders>
  <cellStyleXfs count="1">
    <xf numFmtId="0" fontId="0" fillId="0" borderId="0"/>
  </cellStyleXfs>
  <cellXfs count="1313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1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1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1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1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1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1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1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1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1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1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1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1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1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1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1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1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1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1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1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1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1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1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1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1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1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1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1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1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1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1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1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1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1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1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1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1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1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1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1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1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1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1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1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1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1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1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1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1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1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1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1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1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164" fillId="3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1" fillId="4" borderId="0" applyFont="0" applyNumberFormat="1" applyFill="1" applyBorder="0" applyAlignment="0">
      <alignment horizontal="general" vertical="bottom" textRotation="0" wrapText="false" shrinkToFit="false"/>
    </xf>
    <xf xfId="0" fontId="0" numFmtId="1" fillId="4" borderId="0" applyFont="0" applyNumberFormat="1" applyFill="1" applyBorder="0" applyAlignment="0">
      <alignment horizontal="general" vertical="bottom" textRotation="0" wrapText="false" shrinkToFit="false"/>
    </xf>
    <xf xfId="0" fontId="0" numFmtId="1" fillId="4" borderId="0" applyFont="0" applyNumberFormat="1" applyFill="1" applyBorder="0" applyAlignment="0">
      <alignment horizontal="general" vertical="bottom" textRotation="0" wrapText="false" shrinkToFit="false"/>
    </xf>
    <xf xfId="0" fontId="0" numFmtId="1" fillId="4" borderId="0" applyFont="0" applyNumberFormat="1" applyFill="1" applyBorder="0" applyAlignment="0">
      <alignment horizontal="general" vertical="bottom" textRotation="0" wrapText="false" shrinkToFit="false"/>
    </xf>
    <xf xfId="0" fontId="0" numFmtId="1" fillId="4" borderId="0" applyFont="0" applyNumberFormat="1" applyFill="1" applyBorder="0" applyAlignment="0">
      <alignment horizontal="general" vertical="bottom" textRotation="0" wrapText="false" shrinkToFit="false"/>
    </xf>
    <xf xfId="0" fontId="0" numFmtId="1" fillId="4" borderId="0" applyFont="0" applyNumberFormat="1" applyFill="1" applyBorder="0" applyAlignment="0">
      <alignment horizontal="general" vertical="bottom" textRotation="0" wrapText="false" shrinkToFit="false"/>
    </xf>
    <xf xfId="0" fontId="0" numFmtId="1" fillId="4" borderId="0" applyFont="0" applyNumberFormat="1" applyFill="1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4" borderId="0" applyFont="0" applyNumberFormat="1" applyFill="1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4" borderId="0" applyFont="0" applyNumberFormat="1" applyFill="1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4" borderId="0" applyFont="0" applyNumberFormat="1" applyFill="1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4" borderId="0" applyFont="0" applyNumberFormat="1" applyFill="1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4" borderId="0" applyFont="0" applyNumberFormat="1" applyFill="1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4" borderId="0" applyFont="0" applyNumberFormat="1" applyFill="1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4" borderId="0" applyFont="0" applyNumberFormat="1" applyFill="1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4" borderId="0" applyFont="0" applyNumberFormat="1" applyFill="1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4" borderId="0" applyFont="0" applyNumberFormat="1" applyFill="1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4" borderId="0" applyFont="0" applyNumberFormat="1" applyFill="1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4" borderId="0" applyFont="0" applyNumberFormat="1" applyFill="1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4" borderId="0" applyFont="0" applyNumberFormat="1" applyFill="1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4" borderId="0" applyFont="0" applyNumberFormat="1" applyFill="1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4" borderId="0" applyFont="0" applyNumberFormat="1" applyFill="1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4" borderId="0" applyFont="0" applyNumberFormat="1" applyFill="1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4" borderId="0" applyFont="0" applyNumberFormat="1" applyFill="1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4" borderId="0" applyFont="0" applyNumberFormat="1" applyFill="1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4" borderId="0" applyFont="0" applyNumberFormat="1" applyFill="1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4" borderId="0" applyFont="0" applyNumberFormat="1" applyFill="1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4" borderId="0" applyFont="0" applyNumberFormat="1" applyFill="1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4" borderId="0" applyFont="0" applyNumberFormat="1" applyFill="1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4" borderId="0" applyFont="0" applyNumberFormat="1" applyFill="1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4" borderId="0" applyFont="0" applyNumberFormat="1" applyFill="1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4" borderId="0" applyFont="0" applyNumberFormat="1" applyFill="1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4" borderId="0" applyFont="0" applyNumberFormat="1" applyFill="1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4" borderId="0" applyFont="0" applyNumberFormat="1" applyFill="1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4" borderId="0" applyFont="0" applyNumberFormat="1" applyFill="1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4" borderId="0" applyFont="0" applyNumberFormat="1" applyFill="1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4" borderId="0" applyFont="0" applyNumberFormat="1" applyFill="1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4" borderId="0" applyFont="0" applyNumberFormat="1" applyFill="1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4" borderId="0" applyFont="0" applyNumberFormat="1" applyFill="1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4" borderId="0" applyFont="0" applyNumberFormat="1" applyFill="1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4" borderId="0" applyFont="0" applyNumberFormat="1" applyFill="1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4" borderId="0" applyFont="0" applyNumberFormat="1" applyFill="1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4" borderId="0" applyFont="0" applyNumberFormat="1" applyFill="1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4" borderId="0" applyFont="0" applyNumberFormat="1" applyFill="1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4" borderId="0" applyFont="0" applyNumberFormat="1" applyFill="1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4" borderId="0" applyFont="0" applyNumberFormat="1" applyFill="1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4" borderId="0" applyFont="0" applyNumberFormat="1" applyFill="1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4" borderId="0" applyFont="0" applyNumberFormat="1" applyFill="1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4" borderId="0" applyFont="0" applyNumberFormat="1" applyFill="1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4" borderId="0" applyFont="0" applyNumberFormat="1" applyFill="1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4" borderId="0" applyFont="0" applyNumberFormat="1" applyFill="1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4" borderId="0" applyFont="0" applyNumberFormat="1" applyFill="1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4" borderId="0" applyFont="0" applyNumberFormat="1" applyFill="1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4" borderId="0" applyFont="0" applyNumberFormat="1" applyFill="1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4" borderId="0" applyFont="0" applyNumberFormat="1" applyFill="1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4" borderId="0" applyFont="0" applyNumberFormat="1" applyFill="1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4" borderId="0" applyFont="0" applyNumberFormat="1" applyFill="1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4" borderId="0" applyFont="0" applyNumberFormat="1" applyFill="1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 applyProtection="true">
      <alignment horizontal="general" vertical="bottom" textRotation="0" wrapText="false" shrinkToFit="false"/>
      <protection locked="true"/>
    </xf>
    <xf xfId="0" fontId="0" numFmtId="0" fillId="2" borderId="0" applyFont="0" applyNumberFormat="0" applyFill="1" applyBorder="0" applyAlignment="0" applyProtection="true">
      <alignment horizontal="general" vertical="bottom" textRotation="0" wrapText="false" shrinkToFit="false"/>
      <protection locked="true"/>
    </xf>
    <xf xfId="0" fontId="3" numFmtId="0" fillId="6" borderId="0" applyFont="1" applyNumberFormat="0" applyFill="1" applyBorder="0" applyAlignment="0" applyProtection="true">
      <alignment horizontal="general" vertical="bottom" textRotation="0" wrapText="false" shrinkToFit="false"/>
      <protection locked="true"/>
    </xf>
    <xf xfId="0" fontId="4" numFmtId="0" fillId="2" borderId="0" applyFont="1" applyNumberFormat="0" applyFill="1" applyBorder="0" applyAlignment="0" applyProtection="true">
      <alignment horizontal="general" vertical="bottom" textRotation="0" wrapText="false" shrinkToFit="false"/>
      <protection locked="true"/>
    </xf>
    <xf xfId="0" fontId="1" numFmtId="0" fillId="2" borderId="0" applyFont="1" applyNumberFormat="0" applyFill="1" applyBorder="0" applyAlignment="0" applyProtection="true">
      <alignment horizontal="general" vertical="bottom" textRotation="0" wrapText="false" shrinkToFit="false"/>
      <protection locked="true"/>
    </xf>
    <xf xfId="0" fontId="0" numFmtId="0" fillId="2" borderId="1" applyFont="0" applyNumberFormat="0" applyFill="1" applyBorder="1" applyAlignment="0" applyProtection="true">
      <alignment horizontal="general" vertical="bottom" textRotation="0" wrapText="false" shrinkToFit="false"/>
      <protection locked="true"/>
    </xf>
    <xf xfId="0" fontId="0" numFmtId="0" fillId="2" borderId="1" applyFont="0" applyNumberFormat="0" applyFill="1" applyBorder="1" applyAlignment="0" applyProtection="true">
      <alignment horizontal="general" vertical="bottom" textRotation="0" wrapText="false" shrinkToFit="false"/>
      <protection locked="true"/>
    </xf>
    <xf xfId="0" fontId="0" numFmtId="0" fillId="2" borderId="1" applyFont="0" applyNumberFormat="0" applyFill="1" applyBorder="1" applyAlignment="0" applyProtection="true">
      <alignment horizontal="general" vertical="bottom" textRotation="0" wrapText="false" shrinkToFit="false"/>
      <protection locked="true"/>
    </xf>
    <xf xfId="0" fontId="0" numFmtId="0" fillId="2" borderId="1" applyFont="0" applyNumberFormat="0" applyFill="1" applyBorder="1" applyAlignment="0" applyProtection="true">
      <alignment horizontal="general" vertical="bottom" textRotation="0" wrapText="false" shrinkToFit="false"/>
      <protection locked="true"/>
    </xf>
    <xf xfId="0" fontId="0" numFmtId="0" fillId="2" borderId="1" applyFont="0" applyNumberFormat="0" applyFill="1" applyBorder="1" applyAlignment="0" applyProtection="true">
      <alignment horizontal="general" vertical="bottom" textRotation="0" wrapText="false" shrinkToFit="false"/>
      <protection locked="true"/>
    </xf>
    <xf xfId="0" fontId="0" numFmtId="0" fillId="2" borderId="1" applyFont="0" applyNumberFormat="0" applyFill="1" applyBorder="1" applyAlignment="0" applyProtection="true">
      <alignment horizontal="general" vertical="bottom" textRotation="0" wrapText="false" shrinkToFit="false"/>
      <protection locked="true"/>
    </xf>
    <xf xfId="0" fontId="0" numFmtId="0" fillId="2" borderId="1" applyFont="0" applyNumberFormat="0" applyFill="1" applyBorder="1" applyAlignment="0" applyProtection="true">
      <alignment horizontal="general" vertical="bottom" textRotation="0" wrapText="false" shrinkToFit="false"/>
      <protection locked="true"/>
    </xf>
    <xf xfId="0" fontId="0" numFmtId="0" fillId="2" borderId="1" applyFont="0" applyNumberFormat="0" applyFill="1" applyBorder="1" applyAlignment="0" applyProtection="true">
      <alignment horizontal="general" vertical="bottom" textRotation="0" wrapText="false" shrinkToFit="false"/>
      <protection locked="true"/>
    </xf>
    <xf xfId="0" fontId="0" numFmtId="0" fillId="2" borderId="1" applyFont="0" applyNumberFormat="0" applyFill="1" applyBorder="1" applyAlignment="0" applyProtection="true">
      <alignment horizontal="general" vertical="bottom" textRotation="0" wrapText="false" shrinkToFit="false"/>
      <protection locked="true"/>
    </xf>
    <xf xfId="0" fontId="0" numFmtId="0" fillId="2" borderId="1" applyFont="0" applyNumberFormat="0" applyFill="1" applyBorder="1" applyAlignment="0" applyProtection="true">
      <alignment horizontal="general" vertical="bottom" textRotation="0" wrapText="false" shrinkToFit="false"/>
      <protection locked="true"/>
    </xf>
    <xf xfId="0" fontId="0" numFmtId="0" fillId="2" borderId="1" applyFont="0" applyNumberFormat="0" applyFill="1" applyBorder="1" applyAlignment="0" applyProtection="true">
      <alignment horizontal="general" vertical="bottom" textRotation="0" wrapText="false" shrinkToFit="false"/>
      <protection locked="true"/>
    </xf>
    <xf xfId="0" fontId="0" numFmtId="0" fillId="2" borderId="1" applyFont="0" applyNumberFormat="0" applyFill="1" applyBorder="1" applyAlignment="0" applyProtection="true">
      <alignment horizontal="general" vertical="bottom" textRotation="0" wrapText="false" shrinkToFit="false"/>
      <protection locked="true"/>
    </xf>
    <xf xfId="0" fontId="3" numFmtId="1" fillId="6" borderId="0" applyFont="1" applyNumberFormat="1" applyFill="1" applyBorder="0" applyAlignment="0" applyProtection="true">
      <alignment horizontal="general" vertical="bottom" textRotation="0" wrapText="false" shrinkToFit="false"/>
      <protection locked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logo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95250</xdr:colOff>
      <xdr:row>2</xdr:row>
      <xdr:rowOff>0</xdr:rowOff>
    </xdr:from>
    <xdr:ext cx="1828800" cy="752475"/>
    <xdr:pic>
      <xdr:nvPicPr>
        <xdr:cNvPr id="1" name="PHPExcel logo" descr="PHPExcel 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://connectgsm.ru/catalog/avtoderjateli/avtoderjatel-jhd-12hd581" TargetMode="External"/><Relationship Id="rId_hyperlink_2" Type="http://schemas.openxmlformats.org/officeDocument/2006/relationships/hyperlink" Target="http://connectgsm.ru/catalog/avtoderjateli/avtoderjatel-jhd-15hd721" TargetMode="External"/><Relationship Id="rId_hyperlink_3" Type="http://schemas.openxmlformats.org/officeDocument/2006/relationships/hyperlink" Target="http://connectgsm.ru/catalog/avtoderjateli/avtoderjatel-jhd-23hd08" TargetMode="External"/><Relationship Id="rId_hyperlink_4" Type="http://schemas.openxmlformats.org/officeDocument/2006/relationships/hyperlink" Target="http://connectgsm.ru/catalog/batareyki/akkumulyator-18650--2000mah-s-zaschitoy1" TargetMode="External"/><Relationship Id="rId_hyperlink_5" Type="http://schemas.openxmlformats.org/officeDocument/2006/relationships/hyperlink" Target="http://connectgsm.ru/catalog/batareyki/akkumulyator-18650--2200-mah-s-zaschitoy" TargetMode="External"/><Relationship Id="rId_hyperlink_6" Type="http://schemas.openxmlformats.org/officeDocument/2006/relationships/hyperlink" Target="http://connectgsm.ru/catalog/batareyki/akkumulyator-18650-poisk-yb-8-3600mah" TargetMode="External"/><Relationship Id="rId_hyperlink_7" Type="http://schemas.openxmlformats.org/officeDocument/2006/relationships/hyperlink" Target="http://connectgsm.ru/catalog/batareyki/akkumulyator-21700-5000-mah-s-zaschitoy1" TargetMode="External"/><Relationship Id="rId_hyperlink_8" Type="http://schemas.openxmlformats.org/officeDocument/2006/relationships/hyperlink" Target="http://connectgsm.ru/catalog/batareyki/akkumulyator-26650-5000-mah-s-zaschitoy1" TargetMode="External"/><Relationship Id="rId_hyperlink_9" Type="http://schemas.openxmlformats.org/officeDocument/2006/relationships/hyperlink" Target="http://connectgsm.ru/catalog/batareyki/akkumulyator-camelion-aaa-3001" TargetMode="External"/><Relationship Id="rId_hyperlink_10" Type="http://schemas.openxmlformats.org/officeDocument/2006/relationships/hyperlink" Target="http://connectgsm.ru/catalog/batareyki/akkumulyator-gp-aa-21001" TargetMode="External"/><Relationship Id="rId_hyperlink_11" Type="http://schemas.openxmlformats.org/officeDocument/2006/relationships/hyperlink" Target="http://connectgsm.ru/catalog/batareyki/akkumulyator-gp-aa-2300" TargetMode="External"/><Relationship Id="rId_hyperlink_12" Type="http://schemas.openxmlformats.org/officeDocument/2006/relationships/hyperlink" Target="http://connectgsm.ru/catalog/batareyki/akkumulyator-gp-aa-2700" TargetMode="External"/><Relationship Id="rId_hyperlink_13" Type="http://schemas.openxmlformats.org/officeDocument/2006/relationships/hyperlink" Target="http://connectgsm.ru/catalog/batareyki/akkumulyator-gp-aaa-1000" TargetMode="External"/><Relationship Id="rId_hyperlink_14" Type="http://schemas.openxmlformats.org/officeDocument/2006/relationships/hyperlink" Target="http://connectgsm.ru/catalog/batareyki/akkumulyator-gp-aaa-650" TargetMode="External"/><Relationship Id="rId_hyperlink_15" Type="http://schemas.openxmlformats.org/officeDocument/2006/relationships/hyperlink" Target="http://connectgsm.ru/catalog/batareyki/akkumulyator-gp-aaa-8501" TargetMode="External"/><Relationship Id="rId_hyperlink_16" Type="http://schemas.openxmlformats.org/officeDocument/2006/relationships/hyperlink" Target="http://connectgsm.ru/catalog/batareyki/akkumulyator-gp-aaa-950" TargetMode="External"/><Relationship Id="rId_hyperlink_17" Type="http://schemas.openxmlformats.org/officeDocument/2006/relationships/hyperlink" Target="http://connectgsm.ru/catalog/batareyki/akkumulyator-liitokala-18650-2500mah-s-zaschitoy" TargetMode="External"/><Relationship Id="rId_hyperlink_18" Type="http://schemas.openxmlformats.org/officeDocument/2006/relationships/hyperlink" Target="http://connectgsm.ru/catalog/batareyki/akkumulyator-liitokala-18650-2900mah-s-zaschitoy1" TargetMode="External"/><Relationship Id="rId_hyperlink_19" Type="http://schemas.openxmlformats.org/officeDocument/2006/relationships/hyperlink" Target="http://connectgsm.ru/catalog/batareyki/akkumulyator-liitokala-26650-5100-mah-s-zaschitoy1" TargetMode="External"/><Relationship Id="rId_hyperlink_20" Type="http://schemas.openxmlformats.org/officeDocument/2006/relationships/hyperlink" Target="http://connectgsm.ru/catalog/batareyki/akkumulyator-rcr-123a-700mah1" TargetMode="External"/><Relationship Id="rId_hyperlink_21" Type="http://schemas.openxmlformats.org/officeDocument/2006/relationships/hyperlink" Target="http://connectgsm.ru/catalog/batareyki/batareyka-camelion-g1_lr621_lr60_364a_164-bl10-alkaline-15v1" TargetMode="External"/><Relationship Id="rId_hyperlink_22" Type="http://schemas.openxmlformats.org/officeDocument/2006/relationships/hyperlink" Target="http://connectgsm.ru/catalog/batareyki/batareyka-duracell-basic-lr6-aa" TargetMode="External"/><Relationship Id="rId_hyperlink_23" Type="http://schemas.openxmlformats.org/officeDocument/2006/relationships/hyperlink" Target="http://connectgsm.ru/catalog/batareyki/batareyka-energizer-cr2032" TargetMode="External"/><Relationship Id="rId_hyperlink_24" Type="http://schemas.openxmlformats.org/officeDocument/2006/relationships/hyperlink" Target="http://connectgsm.ru/catalog/batareyki/batareyka-energizer-max-lr03-aaa" TargetMode="External"/><Relationship Id="rId_hyperlink_25" Type="http://schemas.openxmlformats.org/officeDocument/2006/relationships/hyperlink" Target="http://connectgsm.ru/catalog/batareyki/batareyka-energizer-max-lr6-aa" TargetMode="External"/><Relationship Id="rId_hyperlink_26" Type="http://schemas.openxmlformats.org/officeDocument/2006/relationships/hyperlink" Target="http://connectgsm.ru/catalog/batareyki/batareyka-gopower-cr123a-bl1-lithium-3v" TargetMode="External"/><Relationship Id="rId_hyperlink_27" Type="http://schemas.openxmlformats.org/officeDocument/2006/relationships/hyperlink" Target="http://connectgsm.ru/catalog/batareyki/batareyka-gopower-cr123a-bl1-lithium-3v-1500mah-s-zaschitoy1" TargetMode="External"/><Relationship Id="rId_hyperlink_28" Type="http://schemas.openxmlformats.org/officeDocument/2006/relationships/hyperlink" Target="http://connectgsm.ru/catalog/batareyki/batareyka-gopower-cr2" TargetMode="External"/><Relationship Id="rId_hyperlink_29" Type="http://schemas.openxmlformats.org/officeDocument/2006/relationships/hyperlink" Target="http://connectgsm.ru/catalog/batareyki/batareyka-gopower-lr03-aaa" TargetMode="External"/><Relationship Id="rId_hyperlink_30" Type="http://schemas.openxmlformats.org/officeDocument/2006/relationships/hyperlink" Target="http://connectgsm.ru/catalog/batareyki/batareyka-gopower-lr201" TargetMode="External"/><Relationship Id="rId_hyperlink_31" Type="http://schemas.openxmlformats.org/officeDocument/2006/relationships/hyperlink" Target="http://connectgsm.ru/catalog/batareyki/batareyka-gopower-krona-6f22-shrink" TargetMode="External"/><Relationship Id="rId_hyperlink_32" Type="http://schemas.openxmlformats.org/officeDocument/2006/relationships/hyperlink" Target="http://connectgsm.ru/catalog/batareyki/batareyka-gopower-krona-6lr611" TargetMode="External"/><Relationship Id="rId_hyperlink_33" Type="http://schemas.openxmlformats.org/officeDocument/2006/relationships/hyperlink" Target="http://connectgsm.ru/catalog/batareyki/batareyka-gp-lr201" TargetMode="External"/><Relationship Id="rId_hyperlink_34" Type="http://schemas.openxmlformats.org/officeDocument/2006/relationships/hyperlink" Target="http://connectgsm.ru/catalog/batareyki/batareyka-gp-lr23_a23_mn211" TargetMode="External"/><Relationship Id="rId_hyperlink_35" Type="http://schemas.openxmlformats.org/officeDocument/2006/relationships/hyperlink" Target="http://connectgsm.ru/catalog/batareyki/batareyka-gp-super-lr03-aaa-bl1" TargetMode="External"/><Relationship Id="rId_hyperlink_36" Type="http://schemas.openxmlformats.org/officeDocument/2006/relationships/hyperlink" Target="http://connectgsm.ru/catalog/batareyki/batareyka-gp-super-lr14-c1" TargetMode="External"/><Relationship Id="rId_hyperlink_37" Type="http://schemas.openxmlformats.org/officeDocument/2006/relationships/hyperlink" Target="http://connectgsm.ru/catalog/batareyki/batareyka-gp-super-lr6-aa-bl" TargetMode="External"/><Relationship Id="rId_hyperlink_38" Type="http://schemas.openxmlformats.org/officeDocument/2006/relationships/hyperlink" Target="http://connectgsm.ru/catalog/batareyki/batareyka-gp-super-krona-6lr611" TargetMode="External"/><Relationship Id="rId_hyperlink_39" Type="http://schemas.openxmlformats.org/officeDocument/2006/relationships/hyperlink" Target="http://connectgsm.ru/catalog/batareyki/batareyka-gp-supercell-krona-6f22" TargetMode="External"/><Relationship Id="rId_hyperlink_40" Type="http://schemas.openxmlformats.org/officeDocument/2006/relationships/hyperlink" Target="http://connectgsm.ru/catalog/batareyki/batareyka-varta-professional-cr123a-bl1-lithium-3v1" TargetMode="External"/><Relationship Id="rId_hyperlink_41" Type="http://schemas.openxmlformats.org/officeDocument/2006/relationships/hyperlink" Target="http://connectgsm.ru/catalog/batareyki/batareyka-faza-super-lr03-aaa" TargetMode="External"/><Relationship Id="rId_hyperlink_42" Type="http://schemas.openxmlformats.org/officeDocument/2006/relationships/hyperlink" Target="http://connectgsm.ru/catalog/batareyki/batareyka-faza-super-lr6-aa" TargetMode="External"/><Relationship Id="rId_hyperlink_43" Type="http://schemas.openxmlformats.org/officeDocument/2006/relationships/hyperlink" Target="http://connectgsm.ru/catalog/batareyki/batareyki-camelion-lr23_a23_mn21" TargetMode="External"/><Relationship Id="rId_hyperlink_44" Type="http://schemas.openxmlformats.org/officeDocument/2006/relationships/hyperlink" Target="http://connectgsm.ru/catalog/batareyki/batareyki-camelion-lr27_a27_mn27" TargetMode="External"/><Relationship Id="rId_hyperlink_45" Type="http://schemas.openxmlformats.org/officeDocument/2006/relationships/hyperlink" Target="http://connectgsm.ru/catalog/batareyki/batareyki-duracell-basic-lr20" TargetMode="External"/><Relationship Id="rId_hyperlink_46" Type="http://schemas.openxmlformats.org/officeDocument/2006/relationships/hyperlink" Target="http://connectgsm.ru/catalog/batareyki/batareyki-gp-lr03-210-otryvnye1" TargetMode="External"/><Relationship Id="rId_hyperlink_47" Type="http://schemas.openxmlformats.org/officeDocument/2006/relationships/hyperlink" Target="http://connectgsm.ru/catalog/batareyki/batareyki-gp-lr06-210-otryvnye1" TargetMode="External"/><Relationship Id="rId_hyperlink_48" Type="http://schemas.openxmlformats.org/officeDocument/2006/relationships/hyperlink" Target="http://connectgsm.ru/catalog/batareyki/batareyki-pleomax-lr6-aa1" TargetMode="External"/><Relationship Id="rId_hyperlink_49" Type="http://schemas.openxmlformats.org/officeDocument/2006/relationships/hyperlink" Target="http://connectgsm.ru/catalog/batareyki/batareyki-tabletki-camelion-cr10251" TargetMode="External"/><Relationship Id="rId_hyperlink_50" Type="http://schemas.openxmlformats.org/officeDocument/2006/relationships/hyperlink" Target="http://connectgsm.ru/catalog/batareyki/batareyki-tabletki-camelion-cr12161" TargetMode="External"/><Relationship Id="rId_hyperlink_51" Type="http://schemas.openxmlformats.org/officeDocument/2006/relationships/hyperlink" Target="http://connectgsm.ru/catalog/batareyki/batareyki-tabletki-camelion-cr12201" TargetMode="External"/><Relationship Id="rId_hyperlink_52" Type="http://schemas.openxmlformats.org/officeDocument/2006/relationships/hyperlink" Target="http://connectgsm.ru/catalog/batareyki/batareyki-tabletki-camelion-cr122512" TargetMode="External"/><Relationship Id="rId_hyperlink_53" Type="http://schemas.openxmlformats.org/officeDocument/2006/relationships/hyperlink" Target="http://connectgsm.ru/catalog/batareyki/batareyki-tabletki-camelion-cr16161" TargetMode="External"/><Relationship Id="rId_hyperlink_54" Type="http://schemas.openxmlformats.org/officeDocument/2006/relationships/hyperlink" Target="http://connectgsm.ru/catalog/batareyki/batareyki-tabletki-camelion-cr1620" TargetMode="External"/><Relationship Id="rId_hyperlink_55" Type="http://schemas.openxmlformats.org/officeDocument/2006/relationships/hyperlink" Target="http://connectgsm.ru/catalog/batareyki/batareyki-tabletki-camelion-cr16321" TargetMode="External"/><Relationship Id="rId_hyperlink_56" Type="http://schemas.openxmlformats.org/officeDocument/2006/relationships/hyperlink" Target="http://connectgsm.ru/catalog/batareyki/batareyki-tabletki-camelion-cr20161" TargetMode="External"/><Relationship Id="rId_hyperlink_57" Type="http://schemas.openxmlformats.org/officeDocument/2006/relationships/hyperlink" Target="http://connectgsm.ru/catalog/batareyki/batareyki-tabletki-camelion-cr2032" TargetMode="External"/><Relationship Id="rId_hyperlink_58" Type="http://schemas.openxmlformats.org/officeDocument/2006/relationships/hyperlink" Target="http://connectgsm.ru/catalog/batareyki/batareyki-tabletki-camelion-cr2320" TargetMode="External"/><Relationship Id="rId_hyperlink_59" Type="http://schemas.openxmlformats.org/officeDocument/2006/relationships/hyperlink" Target="http://connectgsm.ru/catalog/batareyki/batareyki-tabletki-camelion-cr2330" TargetMode="External"/><Relationship Id="rId_hyperlink_60" Type="http://schemas.openxmlformats.org/officeDocument/2006/relationships/hyperlink" Target="http://connectgsm.ru/catalog/batareyki/batareyki-tabletki-camelion-cr24301" TargetMode="External"/><Relationship Id="rId_hyperlink_61" Type="http://schemas.openxmlformats.org/officeDocument/2006/relationships/hyperlink" Target="http://connectgsm.ru/catalog/batareyki/batareyki-tabletki-camelion-cr2450" TargetMode="External"/><Relationship Id="rId_hyperlink_62" Type="http://schemas.openxmlformats.org/officeDocument/2006/relationships/hyperlink" Target="http://connectgsm.ru/catalog/batareyki/batareyki-tabletki-camelion-g0_lr521_lr63_lr50_379a_17912" TargetMode="External"/><Relationship Id="rId_hyperlink_63" Type="http://schemas.openxmlformats.org/officeDocument/2006/relationships/hyperlink" Target="http://connectgsm.ru/catalog/batareyki/batareyki-tabletki-camelion-g1_lr621_lr60_364a1" TargetMode="External"/><Relationship Id="rId_hyperlink_64" Type="http://schemas.openxmlformats.org/officeDocument/2006/relationships/hyperlink" Target="http://connectgsm.ru/catalog/batareyki/batareyki-tabletki-camelion-g10_lr1130_lr54_389a_18912" TargetMode="External"/><Relationship Id="rId_hyperlink_65" Type="http://schemas.openxmlformats.org/officeDocument/2006/relationships/hyperlink" Target="http://connectgsm.ru/catalog/batareyki/batareyki-tabletki-camelion-g11_lr721_lr58_362a_1621" TargetMode="External"/><Relationship Id="rId_hyperlink_66" Type="http://schemas.openxmlformats.org/officeDocument/2006/relationships/hyperlink" Target="http://connectgsm.ru/catalog/batareyki/batareyki-tabletki-camelion-g12_lr1142_lr43_386a1" TargetMode="External"/><Relationship Id="rId_hyperlink_67" Type="http://schemas.openxmlformats.org/officeDocument/2006/relationships/hyperlink" Target="http://connectgsm.ru/catalog/batareyki/batareyki-tabletki-camelion-g13_lr1154_lr44_357a_a761" TargetMode="External"/><Relationship Id="rId_hyperlink_68" Type="http://schemas.openxmlformats.org/officeDocument/2006/relationships/hyperlink" Target="http://connectgsm.ru/catalog/batareyki/batareyki-tabletki-camelion-g2_lr726_lr59_396a_1961" TargetMode="External"/><Relationship Id="rId_hyperlink_69" Type="http://schemas.openxmlformats.org/officeDocument/2006/relationships/hyperlink" Target="http://connectgsm.ru/catalog/batareyki/batareyki-tabletki-camelion-g3_lr736_lr41_392a_1921" TargetMode="External"/><Relationship Id="rId_hyperlink_70" Type="http://schemas.openxmlformats.org/officeDocument/2006/relationships/hyperlink" Target="http://connectgsm.ru/catalog/batareyki/batareyki-tabletki-camelion-g4_lr626_lr66_377a_17712" TargetMode="External"/><Relationship Id="rId_hyperlink_71" Type="http://schemas.openxmlformats.org/officeDocument/2006/relationships/hyperlink" Target="http://connectgsm.ru/catalog/batareyki/batareyki-tabletki-camelion-g5_lr754_lr48_393a" TargetMode="External"/><Relationship Id="rId_hyperlink_72" Type="http://schemas.openxmlformats.org/officeDocument/2006/relationships/hyperlink" Target="http://connectgsm.ru/catalog/batareyki/batareyki-tabletki-camelion-g6_lr920_lr69_371a_1711" TargetMode="External"/><Relationship Id="rId_hyperlink_73" Type="http://schemas.openxmlformats.org/officeDocument/2006/relationships/hyperlink" Target="http://connectgsm.ru/catalog/batareyki/batareyki-tabletki-camelion-g7_lr926_lr57_395a_1951" TargetMode="External"/><Relationship Id="rId_hyperlink_74" Type="http://schemas.openxmlformats.org/officeDocument/2006/relationships/hyperlink" Target="http://connectgsm.ru/catalog/batareyki/batareyki-tabletki-camelion-g8_lr1120_lr55_391a_1911" TargetMode="External"/><Relationship Id="rId_hyperlink_75" Type="http://schemas.openxmlformats.org/officeDocument/2006/relationships/hyperlink" Target="http://connectgsm.ru/catalog/batareyki/batareyki-tabletki-camelion-g9_lr936_lr45_394a_1941" TargetMode="External"/><Relationship Id="rId_hyperlink_76" Type="http://schemas.openxmlformats.org/officeDocument/2006/relationships/hyperlink" Target="http://connectgsm.ru/catalog/batareyki/batareyki-tabletki-duracell-cr2032" TargetMode="External"/><Relationship Id="rId_hyperlink_77" Type="http://schemas.openxmlformats.org/officeDocument/2006/relationships/hyperlink" Target="http://connectgsm.ru/catalog/batareyki/batareyki-tabletki-golden-power-g2_396a12" TargetMode="External"/><Relationship Id="rId_hyperlink_78" Type="http://schemas.openxmlformats.org/officeDocument/2006/relationships/hyperlink" Target="http://connectgsm.ru/catalog/batareyki/batareyki-tabletki-golden-power-g7_399a1" TargetMode="External"/><Relationship Id="rId_hyperlink_79" Type="http://schemas.openxmlformats.org/officeDocument/2006/relationships/hyperlink" Target="http://connectgsm.ru/catalog/batareyki/batareyki-tabletki-kodak-g1212" TargetMode="External"/><Relationship Id="rId_hyperlink_80" Type="http://schemas.openxmlformats.org/officeDocument/2006/relationships/hyperlink" Target="http://connectgsm.ru/catalog/batareyki/batareyki-tabletki-maxell-395a" TargetMode="External"/><Relationship Id="rId_hyperlink_81" Type="http://schemas.openxmlformats.org/officeDocument/2006/relationships/hyperlink" Target="http://connectgsm.ru/catalog/batareyki/batareyki-tabletki-maxell-cr12161" TargetMode="External"/><Relationship Id="rId_hyperlink_82" Type="http://schemas.openxmlformats.org/officeDocument/2006/relationships/hyperlink" Target="http://connectgsm.ru/catalog/batareyki/batareyki-tabletki-maxell-cr12201" TargetMode="External"/><Relationship Id="rId_hyperlink_83" Type="http://schemas.openxmlformats.org/officeDocument/2006/relationships/hyperlink" Target="http://connectgsm.ru/catalog/batareyki/batareyki-tabletki-maxell-cr16161" TargetMode="External"/><Relationship Id="rId_hyperlink_84" Type="http://schemas.openxmlformats.org/officeDocument/2006/relationships/hyperlink" Target="http://connectgsm.ru/catalog/batareyki/batareyki-tabletki-maxell-cr1620" TargetMode="External"/><Relationship Id="rId_hyperlink_85" Type="http://schemas.openxmlformats.org/officeDocument/2006/relationships/hyperlink" Target="http://connectgsm.ru/catalog/batareyki/batareyki-tabletki-maxell-cr1632" TargetMode="External"/><Relationship Id="rId_hyperlink_86" Type="http://schemas.openxmlformats.org/officeDocument/2006/relationships/hyperlink" Target="http://connectgsm.ru/catalog/batareyki/batareyki-tabletki-maxell-cr20161" TargetMode="External"/><Relationship Id="rId_hyperlink_87" Type="http://schemas.openxmlformats.org/officeDocument/2006/relationships/hyperlink" Target="http://connectgsm.ru/catalog/batareyki/batareyki-tabletki-maxell-cr20251" TargetMode="External"/><Relationship Id="rId_hyperlink_88" Type="http://schemas.openxmlformats.org/officeDocument/2006/relationships/hyperlink" Target="http://connectgsm.ru/catalog/batareyki/batareyki-tabletki-maxell-cr20321" TargetMode="External"/><Relationship Id="rId_hyperlink_89" Type="http://schemas.openxmlformats.org/officeDocument/2006/relationships/hyperlink" Target="http://connectgsm.ru/catalog/batareyki/batareyki-tabletki-maxell-sr-5275w_3191" TargetMode="External"/><Relationship Id="rId_hyperlink_90" Type="http://schemas.openxmlformats.org/officeDocument/2006/relationships/hyperlink" Target="http://connectgsm.ru/catalog/batareyki/batareyki-tabletki-minamoto-za-13" TargetMode="External"/><Relationship Id="rId_hyperlink_91" Type="http://schemas.openxmlformats.org/officeDocument/2006/relationships/hyperlink" Target="http://connectgsm.ru/catalog/batareyki/batareyki-tabletki-renata-za101" TargetMode="External"/><Relationship Id="rId_hyperlink_92" Type="http://schemas.openxmlformats.org/officeDocument/2006/relationships/hyperlink" Target="http://connectgsm.ru/catalog/batareyki/batareyki-tabletki-renata-za13" TargetMode="External"/><Relationship Id="rId_hyperlink_93" Type="http://schemas.openxmlformats.org/officeDocument/2006/relationships/hyperlink" Target="http://connectgsm.ru/catalog/batareyki/batareyki-faza-r03" TargetMode="External"/><Relationship Id="rId_hyperlink_94" Type="http://schemas.openxmlformats.org/officeDocument/2006/relationships/hyperlink" Target="http://connectgsm.ru/catalog/batareyki/batareyki-faza-r06" TargetMode="External"/><Relationship Id="rId_hyperlink_95" Type="http://schemas.openxmlformats.org/officeDocument/2006/relationships/hyperlink" Target="http://connectgsm.ru/catalog/batareyki/patch-kord-geplink-rj-45-m-rj-45-m-30m-kat5e-pvh-26awg-seryy1" TargetMode="External"/><Relationship Id="rId_hyperlink_96" Type="http://schemas.openxmlformats.org/officeDocument/2006/relationships/hyperlink" Target="http://connectgsm.ru/catalog/batareyki/pult-huayu-dlya-sam-rm-625f-chyornyy-korpus-bn59-00507a--universalnyy1" TargetMode="External"/><Relationship Id="rId_hyperlink_97" Type="http://schemas.openxmlformats.org/officeDocument/2006/relationships/hyperlink" Target="http://connectgsm.ru/catalog/audio-kolonki/kolonka-avconnect-c4-cvet-krasnyy" TargetMode="External"/><Relationship Id="rId_hyperlink_98" Type="http://schemas.openxmlformats.org/officeDocument/2006/relationships/hyperlink" Target="http://connectgsm.ru/catalog/audio-kolonki/kolonka-avconnect-c5-cvet-krasnyy" TargetMode="External"/><Relationship Id="rId_hyperlink_99" Type="http://schemas.openxmlformats.org/officeDocument/2006/relationships/hyperlink" Target="http://connectgsm.ru/catalog/audio-kolonki/kolonka-avconnect-ch4-cvet-zolotoy" TargetMode="External"/><Relationship Id="rId_hyperlink_100" Type="http://schemas.openxmlformats.org/officeDocument/2006/relationships/hyperlink" Target="http://connectgsm.ru/catalog/audio-kolonki/kolonka-avconnect-h9-cvet-zolotoy" TargetMode="External"/><Relationship Id="rId_hyperlink_101" Type="http://schemas.openxmlformats.org/officeDocument/2006/relationships/hyperlink" Target="http://connectgsm.ru/catalog/audio-kolonki/kolonka-avconnect-h9-cvet-krasnyy1" TargetMode="External"/><Relationship Id="rId_hyperlink_102" Type="http://schemas.openxmlformats.org/officeDocument/2006/relationships/hyperlink" Target="http://connectgsm.ru/catalog/audio-kolonki/kolonka-avconnect-k5-cvet-goluboy" TargetMode="External"/><Relationship Id="rId_hyperlink_103" Type="http://schemas.openxmlformats.org/officeDocument/2006/relationships/hyperlink" Target="http://connectgsm.ru/catalog/audio-kolonki/kolonka-avconnect-k5-cvet-krasnyy12" TargetMode="External"/><Relationship Id="rId_hyperlink_104" Type="http://schemas.openxmlformats.org/officeDocument/2006/relationships/hyperlink" Target="http://connectgsm.ru/catalog/audio-kolonki/kolonka-avconnect-k5-cvet-zolotoy" TargetMode="External"/><Relationship Id="rId_hyperlink_105" Type="http://schemas.openxmlformats.org/officeDocument/2006/relationships/hyperlink" Target="http://connectgsm.ru/catalog/audio-kolonki/kolonka-avconnect-k5-cvet-serebryanyy1" TargetMode="External"/><Relationship Id="rId_hyperlink_106" Type="http://schemas.openxmlformats.org/officeDocument/2006/relationships/hyperlink" Target="http://connectgsm.ru/catalog/audio-kolonki/kolonka-avconnect-t162-cvet-seryy1" TargetMode="External"/><Relationship Id="rId_hyperlink_107" Type="http://schemas.openxmlformats.org/officeDocument/2006/relationships/hyperlink" Target="http://connectgsm.ru/catalog/audio-kolonki/kolonka-avconnect-t162-cvet-biryuzovyy1" TargetMode="External"/><Relationship Id="rId_hyperlink_108" Type="http://schemas.openxmlformats.org/officeDocument/2006/relationships/hyperlink" Target="http://connectgsm.ru/catalog/audio-kolonki/kolonka-avconnect-t162-cvet-chernyy" TargetMode="External"/><Relationship Id="rId_hyperlink_109" Type="http://schemas.openxmlformats.org/officeDocument/2006/relationships/hyperlink" Target="http://connectgsm.ru/catalog/audio-kolonki/kolonka-avconnect-t162-cvet-goluboy" TargetMode="External"/><Relationship Id="rId_hyperlink_110" Type="http://schemas.openxmlformats.org/officeDocument/2006/relationships/hyperlink" Target="http://connectgsm.ru/catalog/audio-kolonki/kolonka-avconnect-t162-cvet-krasnyy" TargetMode="External"/><Relationship Id="rId_hyperlink_111" Type="http://schemas.openxmlformats.org/officeDocument/2006/relationships/hyperlink" Target="http://connectgsm.ru/catalog/audio-kolonki/kolonka-g24-cvet-chernyy1" TargetMode="External"/><Relationship Id="rId_hyperlink_112" Type="http://schemas.openxmlformats.org/officeDocument/2006/relationships/hyperlink" Target="http://connectgsm.ru/catalog/audio-kolonki/kolonka-tg-428-cvet-chernyy" TargetMode="External"/><Relationship Id="rId_hyperlink_113" Type="http://schemas.openxmlformats.org/officeDocument/2006/relationships/hyperlink" Target="http://connectgsm.ru/catalog/audio-kolonki/kolonka-tg-668-cvet-siniy" TargetMode="External"/><Relationship Id="rId_hyperlink_114" Type="http://schemas.openxmlformats.org/officeDocument/2006/relationships/hyperlink" Target="http://connectgsm.ru/catalog/audio-kolonki/kolonka-x680-cvet-chernyy" TargetMode="External"/><Relationship Id="rId_hyperlink_115" Type="http://schemas.openxmlformats.org/officeDocument/2006/relationships/hyperlink" Target="http://connectgsm.ru/catalog/naushniki-nakladnye1/naushniki-connect-im11v-chernye" TargetMode="External"/><Relationship Id="rId_hyperlink_116" Type="http://schemas.openxmlformats.org/officeDocument/2006/relationships/hyperlink" Target="http://connectgsm.ru/catalog/naushniki-nakladnye1/naushniki-connect-im12v-belye1" TargetMode="External"/><Relationship Id="rId_hyperlink_117" Type="http://schemas.openxmlformats.org/officeDocument/2006/relationships/hyperlink" Target="http://connectgsm.ru/catalog/naushniki-nakladnye1/naushniki-connect-im12v-chernye" TargetMode="External"/><Relationship Id="rId_hyperlink_118" Type="http://schemas.openxmlformats.org/officeDocument/2006/relationships/hyperlink" Target="http://connectgsm.ru/catalog/avtomobilnye-derjateli1/universalnyy-auto-derj-ns-122-zelenyy12" TargetMode="External"/><Relationship Id="rId_hyperlink_119" Type="http://schemas.openxmlformats.org/officeDocument/2006/relationships/hyperlink" Target="http://connectgsm.ru/catalog//kolonki-kompyuternye-model-010" TargetMode="External"/><Relationship Id="rId_hyperlink_120" Type="http://schemas.openxmlformats.org/officeDocument/2006/relationships/hyperlink" Target="http://connectgsm.ru/catalog//kolonki-kompyuternye-model-013" TargetMode="External"/><Relationship Id="rId_hyperlink_121" Type="http://schemas.openxmlformats.org/officeDocument/2006/relationships/hyperlink" Target="http://connectgsm.ru/catalog//kolonki-kompyuternye-model-u90011" TargetMode="External"/><Relationship Id="rId_hyperlink_122" Type="http://schemas.openxmlformats.org/officeDocument/2006/relationships/hyperlink" Target="http://connectgsm.ru/catalog//chehol-kniga-na-silikonovoy-osnove-i-magnite-dlya-huawei-y5p-cvet-chernyy" TargetMode="External"/><Relationship Id="rId_hyperlink_123" Type="http://schemas.openxmlformats.org/officeDocument/2006/relationships/hyperlink" Target="http://connectgsm.ru/catalog//chehol-kniga-na-silikonovoy-osnove-i-magnite-dlya-huawei-y6p-cvet-chernyy" TargetMode="External"/><Relationship Id="rId_hyperlink_124" Type="http://schemas.openxmlformats.org/officeDocument/2006/relationships/hyperlink" Target="http://connectgsm.ru/catalog//chehol-kniga-na-silikonovoy-osnove-i-magnite-dlya-sam-galaxy-a31-cvet-zolotoy" TargetMode="External"/><Relationship Id="rId_hyperlink_125" Type="http://schemas.openxmlformats.org/officeDocument/2006/relationships/hyperlink" Target="http://connectgsm.ru/catalog//chehol-kniga-na-silikonovoy-osnove-i-magnite-dlya-huawei-honor-50-lite-cvet-siniy1" TargetMode="External"/><Relationship Id="rId_hyperlink_126" Type="http://schemas.openxmlformats.org/officeDocument/2006/relationships/hyperlink" Target="http://connectgsm.ru/catalog//chehol-kniga-na-silikonovoy-osnove-i-magnite-dlya-huawei-honor-50-cvet-bordovyy1" TargetMode="External"/><Relationship Id="rId_hyperlink_127" Type="http://schemas.openxmlformats.org/officeDocument/2006/relationships/hyperlink" Target="http://connectgsm.ru/catalog//chehol-kniga-na-silikonovoy-osnove-i-magnite-dlya-huawei-honor-50-cvet-siniy1" TargetMode="External"/><Relationship Id="rId_hyperlink_128" Type="http://schemas.openxmlformats.org/officeDocument/2006/relationships/hyperlink" Target="http://connectgsm.ru/catalog//chehol-kniga-na-silikonovoy-osnove-i-magnite-dlya-sam-galaxy-a23-cvet-chernyy1" TargetMode="External"/><Relationship Id="rId_hyperlink_129" Type="http://schemas.openxmlformats.org/officeDocument/2006/relationships/hyperlink" Target="http://connectgsm.ru/catalog//chehol-kniga-na-silikonovoy-osnove-i-magnite-dlya-sam-galaxy-a23-cvetzelyonyy1" TargetMode="External"/><Relationship Id="rId_hyperlink_130" Type="http://schemas.openxmlformats.org/officeDocument/2006/relationships/hyperlink" Target="http://connectgsm.ru/catalog//chehol-kniga-na-silikonovoy-osnove-i-magnite-dlya-sam-galaxy-a23-cvetrozovoe-zoloto1" TargetMode="External"/><Relationship Id="rId_hyperlink_131" Type="http://schemas.openxmlformats.org/officeDocument/2006/relationships/hyperlink" Target="http://connectgsm.ru/catalog//chehol-kniga-na-silikonovoy-osnove-i-magnite-dlya-sam-galaxy-a33-cvet-zolotoy1" TargetMode="External"/><Relationship Id="rId_hyperlink_132" Type="http://schemas.openxmlformats.org/officeDocument/2006/relationships/hyperlink" Target="http://connectgsm.ru/catalog//chehol-kniga-na-silikonovoy-osnove-i-magnite-dlya-sam-galaxy-a53-cvet-seryy1" TargetMode="External"/><Relationship Id="rId_hyperlink_133" Type="http://schemas.openxmlformats.org/officeDocument/2006/relationships/hyperlink" Target="http://connectgsm.ru/catalog//chehol-kniga-na-silikonovoy-osnove-i-magnite-dlya-sam-galaxy-m52-cvet-siniy1" TargetMode="External"/><Relationship Id="rId_hyperlink_134" Type="http://schemas.openxmlformats.org/officeDocument/2006/relationships/hyperlink" Target="http://connectgsm.ru/catalog//chehol-kniga-na-silikonovoy-osnove-i-magnite-dlya-sam-galaxy-s10-cvetbordovyy1" TargetMode="External"/><Relationship Id="rId_hyperlink_135" Type="http://schemas.openxmlformats.org/officeDocument/2006/relationships/hyperlink" Target="http://connectgsm.ru/catalog//chehol-kniga-na-silikonovoy-osnove-i-magnite-dlya-sam-galaxy-s10-cvetseryy1" TargetMode="External"/><Relationship Id="rId_hyperlink_136" Type="http://schemas.openxmlformats.org/officeDocument/2006/relationships/hyperlink" Target="http://connectgsm.ru/catalog//chehol-kniga-na-silikonovoy-osnove-i-magnite-dlya-sam-galaxy-s10-cvetsiniy1" TargetMode="External"/><Relationship Id="rId_hyperlink_137" Type="http://schemas.openxmlformats.org/officeDocument/2006/relationships/hyperlink" Target="http://connectgsm.ru/catalog//chehol-kniga-na-silikonovoy-osnove-i-magnite-dlya-sam-galaxy-s9-cvetbordovyy1" TargetMode="External"/><Relationship Id="rId_hyperlink_138" Type="http://schemas.openxmlformats.org/officeDocument/2006/relationships/hyperlink" Target="http://connectgsm.ru/catalog//chehol-kniga-na-silikonovoy-osnove-i-magnite-dlya-sam-galaxy-s9-cvetrozovoe-zoloto1" TargetMode="External"/><Relationship Id="rId_hyperlink_139" Type="http://schemas.openxmlformats.org/officeDocument/2006/relationships/hyperlink" Target="http://connectgsm.ru/catalog//chehol-kniga-na-silikonovoy-osnove-i-magnite-dlya-sam-galaxy-s9-cvetsiniy1" TargetMode="External"/><Relationship Id="rId_hyperlink_140" Type="http://schemas.openxmlformats.org/officeDocument/2006/relationships/hyperlink" Target="http://connectgsm.ru/catalog//chehol-kniga-na-silikonovoy-osnove-i-magnite-dlya-huawei-honor-10x-lite-cvet-bordovyy" TargetMode="External"/><Relationship Id="rId_hyperlink_141" Type="http://schemas.openxmlformats.org/officeDocument/2006/relationships/hyperlink" Target="http://connectgsm.ru/catalog//chehol-kniga-na-silikonovoy-osnove-i-magnite-dlya-huawei-honor-10x-lite-cvet-rozovoe-zoloto" TargetMode="External"/><Relationship Id="rId_hyperlink_142" Type="http://schemas.openxmlformats.org/officeDocument/2006/relationships/hyperlink" Target="http://connectgsm.ru/catalog//chehol-kniga-na-silikonovoy-osnove-i-magnite-dlya-huawei-honor-10x-lite-cvet-siniy" TargetMode="External"/><Relationship Id="rId_hyperlink_143" Type="http://schemas.openxmlformats.org/officeDocument/2006/relationships/hyperlink" Target="http://connectgsm.ru/catalog//chehol-kniga-na-silikonovoy-osnove-i-magnite-dlya-huawei-honor-10x-lite-cvet-chernyy" TargetMode="External"/><Relationship Id="rId_hyperlink_144" Type="http://schemas.openxmlformats.org/officeDocument/2006/relationships/hyperlink" Target="http://connectgsm.ru/catalog//chehol-kniga-na-silikonovoy-osnove-i-magnite-dlya-huawei-p-smart-2021-cvet-bordovyy" TargetMode="External"/><Relationship Id="rId_hyperlink_145" Type="http://schemas.openxmlformats.org/officeDocument/2006/relationships/hyperlink" Target="http://connectgsm.ru/catalog//chehol-kniga-na-silikonovoy-osnove-i-magnite-dlya-huawei-p-smart-2021-cvet-rozovoe-zoloto" TargetMode="External"/><Relationship Id="rId_hyperlink_146" Type="http://schemas.openxmlformats.org/officeDocument/2006/relationships/hyperlink" Target="http://connectgsm.ru/catalog//chehol-kniga-na-silikonovoy-osnove-i-magnite-dlya-huawei-p-smart-2021-cvet-siniy" TargetMode="External"/><Relationship Id="rId_hyperlink_147" Type="http://schemas.openxmlformats.org/officeDocument/2006/relationships/hyperlink" Target="http://connectgsm.ru/catalog//chehol-kniga-na-silikonovoy-osnove-i-magnite-dlya-huawei-p-smart-2021-cvet-chernyy" TargetMode="External"/><Relationship Id="rId_hyperlink_148" Type="http://schemas.openxmlformats.org/officeDocument/2006/relationships/hyperlink" Target="http://connectgsm.ru/catalog//chehol-kniga-na-silikonovoy-osnove-i-magnite-dlya-ip11-cvet-bordovyy" TargetMode="External"/><Relationship Id="rId_hyperlink_149" Type="http://schemas.openxmlformats.org/officeDocument/2006/relationships/hyperlink" Target="http://connectgsm.ru/catalog//chehol-kniga-na-silikonovoy-osnove-i-magnite-dlya-ip11-cvet-siniy" TargetMode="External"/><Relationship Id="rId_hyperlink_150" Type="http://schemas.openxmlformats.org/officeDocument/2006/relationships/hyperlink" Target="http://connectgsm.ru/catalog//chehol-kniga-na-silikonovoy-osnove-i-magnite-dlya-ip11-cvet-chernyy" TargetMode="External"/><Relationship Id="rId_hyperlink_151" Type="http://schemas.openxmlformats.org/officeDocument/2006/relationships/hyperlink" Target="http://connectgsm.ru/catalog//chehol-kniga-na-silikonovoy-osnove-i-magnite-dlya-sam-galaxy-a52-cvet-bordovyy" TargetMode="External"/><Relationship Id="rId_hyperlink_152" Type="http://schemas.openxmlformats.org/officeDocument/2006/relationships/hyperlink" Target="http://connectgsm.ru/catalog//chehol-kniga-na-silikonovoy-osnove-i-magnite-dlya-sam-galaxy-a52-cvet-rozovoe-zoloto" TargetMode="External"/><Relationship Id="rId_hyperlink_153" Type="http://schemas.openxmlformats.org/officeDocument/2006/relationships/hyperlink" Target="http://connectgsm.ru/catalog//chehol-kniga-na-silikonovoy-osnove-i-magnite-dlya-sam-galaxy-a72-cvet-bordovyy" TargetMode="External"/><Relationship Id="rId_hyperlink_154" Type="http://schemas.openxmlformats.org/officeDocument/2006/relationships/hyperlink" Target="http://connectgsm.ru/catalog//chehol-kniga-na-silikonovoy-osnove-i-magnite-dlya-sam-galaxy-a72-cvet-rozovoe-zoloto" TargetMode="External"/><Relationship Id="rId_hyperlink_155" Type="http://schemas.openxmlformats.org/officeDocument/2006/relationships/hyperlink" Target="http://connectgsm.ru/catalog//chehol-kniga-na-silikonovoy-osnove-i-magnite-dlya-sam-galaxy-a72-cvet-siniy" TargetMode="External"/><Relationship Id="rId_hyperlink_156" Type="http://schemas.openxmlformats.org/officeDocument/2006/relationships/hyperlink" Target="http://connectgsm.ru/catalog//chehol-kniga-na-silikonovoy-osnove-i-magnite-dlya-sam-galaxy-a72-cvet-chernyy" TargetMode="External"/><Relationship Id="rId_hyperlink_157" Type="http://schemas.openxmlformats.org/officeDocument/2006/relationships/hyperlink" Target="http://connectgsm.ru/catalog//chehol-kniga-na-silikonovoy-osnove-i-magnite-dlya-xiaomi-redmi-9t-cvet-rozovoe-zoloto" TargetMode="External"/><Relationship Id="rId_hyperlink_158" Type="http://schemas.openxmlformats.org/officeDocument/2006/relationships/hyperlink" Target="http://connectgsm.ru/catalog/karty-pamyati1/128gb-microsdxc-smartbuy-class10-s-adapterom1" TargetMode="External"/><Relationship Id="rId_hyperlink_159" Type="http://schemas.openxmlformats.org/officeDocument/2006/relationships/hyperlink" Target="http://connectgsm.ru/catalog/karty-pamyati1/16gb-microsd-netac-p500-class10-uhs-1-90-mb_sek-s-adapterom" TargetMode="External"/><Relationship Id="rId_hyperlink_160" Type="http://schemas.openxmlformats.org/officeDocument/2006/relationships/hyperlink" Target="http://connectgsm.ru/catalog/karty-pamyati1/16gb-microsd-smartbuy-class10-s-adapterom-sd" TargetMode="External"/><Relationship Id="rId_hyperlink_161" Type="http://schemas.openxmlformats.org/officeDocument/2006/relationships/hyperlink" Target="http://connectgsm.ru/catalog/karty-pamyati1/256gb-microsdxc-smartbuy-class10-uhs-1-fullhd-90-mb_s-s-adapterom-sd" TargetMode="External"/><Relationship Id="rId_hyperlink_162" Type="http://schemas.openxmlformats.org/officeDocument/2006/relationships/hyperlink" Target="http://connectgsm.ru/catalog/karty-pamyati1/32gb-microsd-gopower-class-10-60-mb_sek-v10-c-adapterom-sd1" TargetMode="External"/><Relationship Id="rId_hyperlink_163" Type="http://schemas.openxmlformats.org/officeDocument/2006/relationships/hyperlink" Target="http://connectgsm.ru/catalog/karty-pamyati1/32gb-microsd-netac-p500-class10-uhs-1-90-mb_sek-s-adapterom" TargetMode="External"/><Relationship Id="rId_hyperlink_164" Type="http://schemas.openxmlformats.org/officeDocument/2006/relationships/hyperlink" Target="http://connectgsm.ru/catalog/karty-pamyati1/32gb-microsdhc-smartbuy-class10-c-adapterom1" TargetMode="External"/><Relationship Id="rId_hyperlink_165" Type="http://schemas.openxmlformats.org/officeDocument/2006/relationships/hyperlink" Target="http://connectgsm.ru/catalog/karty-pamyati1/512gb-microsd-netac-p500-class10-uhs-3-100-mb_sek-bez-adaptera" TargetMode="External"/><Relationship Id="rId_hyperlink_166" Type="http://schemas.openxmlformats.org/officeDocument/2006/relationships/hyperlink" Target="http://connectgsm.ru/catalog/karty-pamyati1/64gb-microsd-gopower-class10-uhs-1-u3-100-mb_sek-v301" TargetMode="External"/><Relationship Id="rId_hyperlink_167" Type="http://schemas.openxmlformats.org/officeDocument/2006/relationships/hyperlink" Target="http://connectgsm.ru/catalog/karty-pamyati1/64gb-microsd-netac-p500-class10-uhs-1-90-mb_sek-s-adapterom" TargetMode="External"/><Relationship Id="rId_hyperlink_168" Type="http://schemas.openxmlformats.org/officeDocument/2006/relationships/hyperlink" Target="http://connectgsm.ru/catalog/karty-pamyati1/64gb-microsd-smartbuy-class10-s-adapterom" TargetMode="External"/><Relationship Id="rId_hyperlink_169" Type="http://schemas.openxmlformats.org/officeDocument/2006/relationships/hyperlink" Target="http://connectgsm.ru/catalog/usb-flesh---nakopiteli1/128gb-usb-flesh--nakopitel-oltramax-320-usb-30-chernyy1" TargetMode="External"/><Relationship Id="rId_hyperlink_170" Type="http://schemas.openxmlformats.org/officeDocument/2006/relationships/hyperlink" Target="http://connectgsm.ru/catalog/usb-flesh---nakopiteli1/128gb-usb-flesh--nakopitel-exployd-630-usb-30--chyornyy" TargetMode="External"/><Relationship Id="rId_hyperlink_171" Type="http://schemas.openxmlformats.org/officeDocument/2006/relationships/hyperlink" Target="http://connectgsm.ru/catalog/usb-flesh---nakopiteli1/32gb-usb-flesh--nakopitel-oltramax-30-black" TargetMode="External"/><Relationship Id="rId_hyperlink_172" Type="http://schemas.openxmlformats.org/officeDocument/2006/relationships/hyperlink" Target="http://connectgsm.ru/catalog/usb-flesh---nakopiteli1/32gb-usb-flesh--nakopitel-silikon-power-ultima-ii-i-series-silver" TargetMode="External"/><Relationship Id="rId_hyperlink_173" Type="http://schemas.openxmlformats.org/officeDocument/2006/relationships/hyperlink" Target="http://connectgsm.ru/catalog/usb-flesh---nakopiteli1/64gb-usb-flesh--nakopitel-exployd-630-usb-30--chyornyy" TargetMode="External"/><Relationship Id="rId_hyperlink_174" Type="http://schemas.openxmlformats.org/officeDocument/2006/relationships/hyperlink" Target="http://connectgsm.ru/catalog/usb-flesh---nakopiteli1/64gb-usb-flesh--nakopitel-exployd-620-usb-20--chyornyy" TargetMode="External"/><Relationship Id="rId_hyperlink_175" Type="http://schemas.openxmlformats.org/officeDocument/2006/relationships/hyperlink" Target="http://connectgsm.ru/catalog/usb-flesh---nakopiteli1/64gb-usb-flesh--nakopitel-exployd-620-cvet-siniy" TargetMode="External"/><Relationship Id="rId_hyperlink_176" Type="http://schemas.openxmlformats.org/officeDocument/2006/relationships/hyperlink" Target="http://connectgsm.ru/catalog/usb-flesh---nakopiteli1/64gb-usb-flesh--nakopitel-oltramax-230-white" TargetMode="External"/><Relationship Id="rId_hyperlink_177" Type="http://schemas.openxmlformats.org/officeDocument/2006/relationships/hyperlink" Target="http://connectgsm.ru/catalog/usb-flesh---nakopiteli1/8gb-usb-flesh--nakopitel-oltramax-240-white" TargetMode="External"/><Relationship Id="rId_hyperlink_178" Type="http://schemas.openxmlformats.org/officeDocument/2006/relationships/hyperlink" Target="http://connectgsm.ru/catalog/usb-flesh---nakopiteli1/8gb-usb-flesh--nakopitel-perfeo-c03-pink1" TargetMode="External"/><Relationship Id="rId_hyperlink_179" Type="http://schemas.openxmlformats.org/officeDocument/2006/relationships/hyperlink" Target="http://connectgsm.ru/catalog/usb-flesh---nakopiteli1/8gb-usb-flesh--nakopitel-perfeo-c03-white" TargetMode="External"/><Relationship Id="rId_hyperlink_180" Type="http://schemas.openxmlformats.org/officeDocument/2006/relationships/hyperlink" Target="http://connectgsm.ru/catalog/usb-flesh---nakopiteli1/8gb-usb-flesh--nakopitel-oltramax-250-red" TargetMode="External"/><Relationship Id="rId_hyperlink_181" Type="http://schemas.openxmlformats.org/officeDocument/2006/relationships/hyperlink" Target="http://connectgsm.ru/catalog/usb-flesh---nakopiteli1/8gb-usb-flesh--nakopitel-perfeo-r01-white1" TargetMode="External"/><Relationship Id="rId_hyperlink_182" Type="http://schemas.openxmlformats.org/officeDocument/2006/relationships/hyperlink" Target="http://connectgsm.ru/catalog/usb-flesh---nakopiteli1/8gb-usb-flesh--nakopitel-perfeo-c03-grey" TargetMode="External"/><Relationship Id="rId_hyperlink_183" Type="http://schemas.openxmlformats.org/officeDocument/2006/relationships/hyperlink" Target="http://connectgsm.ru/catalog//usb-hub-30x4-ports1" TargetMode="External"/><Relationship Id="rId_hyperlink_184" Type="http://schemas.openxmlformats.org/officeDocument/2006/relationships/hyperlink" Target="http://connectgsm.ru/catalog//usb-hub-20x7-ports1" TargetMode="External"/><Relationship Id="rId_hyperlink_185" Type="http://schemas.openxmlformats.org/officeDocument/2006/relationships/hyperlink" Target="http://connectgsm.ru/catalog//adapter-mhl-micro-usb--hdmi" TargetMode="External"/><Relationship Id="rId_hyperlink_186" Type="http://schemas.openxmlformats.org/officeDocument/2006/relationships/hyperlink" Target="http://connectgsm.ru/catalog//kabel-hdmi-hdmi-15m1" TargetMode="External"/><Relationship Id="rId_hyperlink_187" Type="http://schemas.openxmlformats.org/officeDocument/2006/relationships/hyperlink" Target="http://connectgsm.ru/catalog//azu--connect-innovation-nok-6101_l3-1000-mah-black" TargetMode="External"/><Relationship Id="rId_hyperlink_188" Type="http://schemas.openxmlformats.org/officeDocument/2006/relationships/hyperlink" Target="http://connectgsm.ru/catalog//azu-connect-innovation-ip5-1000-mah-white" TargetMode="External"/><Relationship Id="rId_hyperlink_189" Type="http://schemas.openxmlformats.org/officeDocument/2006/relationships/hyperlink" Target="http://connectgsm.ru/catalog/silikonovye-nakladki1/zadnyaya-nakladka-clear-case-magnetic-dlya-ip-12-prozrachnaya" TargetMode="External"/><Relationship Id="rId_hyperlink_190" Type="http://schemas.openxmlformats.org/officeDocument/2006/relationships/hyperlink" Target="http://connectgsm.ru/catalog/silikonovye-nakladki1/zadnyaya-nakladka-clear-case-magnetic-dlya-ip-15-pro-max-prozrachnaya" TargetMode="External"/><Relationship Id="rId_hyperlink_191" Type="http://schemas.openxmlformats.org/officeDocument/2006/relationships/hyperlink" Target="http://connectgsm.ru/catalog/silikonovye-nakladki1/zadnyaya-nakladka-clear-case-magnetic-dlya-ip-15-pro-prozrachnaya" TargetMode="External"/><Relationship Id="rId_hyperlink_192" Type="http://schemas.openxmlformats.org/officeDocument/2006/relationships/hyperlink" Target="http://connectgsm.ru/catalog/silikonovye-nakladki1/zadnyaya-nakladka-clear-case-magnetic-dlya-ip-14-pro-max-ramka-chyornaya" TargetMode="External"/><Relationship Id="rId_hyperlink_193" Type="http://schemas.openxmlformats.org/officeDocument/2006/relationships/hyperlink" Target="http://connectgsm.ru/catalog/silikonovye-nakladki1/zadnyaya-nakladka-clear-case-magnetic-dlya-ip-14-pro-prozrachnaya" TargetMode="External"/><Relationship Id="rId_hyperlink_194" Type="http://schemas.openxmlformats.org/officeDocument/2006/relationships/hyperlink" Target="http://connectgsm.ru/catalog/silikonovye-nakladki1/zadnyaya-nakladka-clear-case-magnetic-dlya-ip-14-pro-ramka-chyornaya" TargetMode="External"/><Relationship Id="rId_hyperlink_195" Type="http://schemas.openxmlformats.org/officeDocument/2006/relationships/hyperlink" Target="http://connectgsm.ru/catalog/silikonovye-nakladki1/zadnyaya-nakladka-clear-case-magnetic-dlya-ip-15-pro-max-ramka-seraya" TargetMode="External"/><Relationship Id="rId_hyperlink_196" Type="http://schemas.openxmlformats.org/officeDocument/2006/relationships/hyperlink" Target="http://connectgsm.ru/catalog/silikonovye-nakladki1/zadnyaya-nakladka-clear-case-magnetic-dlya-ip-15-pro-max-ramka-chyornaya" TargetMode="External"/><Relationship Id="rId_hyperlink_197" Type="http://schemas.openxmlformats.org/officeDocument/2006/relationships/hyperlink" Target="http://connectgsm.ru/catalog/silikonovye-nakladki1/zadnyaya-nakladka-clear-case-magnetic-dlya-ip-15-pro-ramka-seraya" TargetMode="External"/><Relationship Id="rId_hyperlink_198" Type="http://schemas.openxmlformats.org/officeDocument/2006/relationships/hyperlink" Target="http://connectgsm.ru/catalog/silikonovye-nakladki1/zadnyaya-nakladka-clear-case-magnetic-dlya-ip-15-pro-ramka-chyornaya" TargetMode="External"/><Relationship Id="rId_hyperlink_199" Type="http://schemas.openxmlformats.org/officeDocument/2006/relationships/hyperlink" Target="http://connectgsm.ru/catalog/silikonovye-nakladki1/zadnyaya-nakladka-clear-case-magnetic-dlya-ip-15-ramka-chyornaya" TargetMode="External"/><Relationship Id="rId_hyperlink_200" Type="http://schemas.openxmlformats.org/officeDocument/2006/relationships/hyperlink" Target="http://connectgsm.ru/catalog/silikonovye-nakladki1/zadnyaya-nakladka-clear-case-magnetic-dlya-ip-16-pro-max-ramka-chyornaya" TargetMode="External"/><Relationship Id="rId_hyperlink_201" Type="http://schemas.openxmlformats.org/officeDocument/2006/relationships/hyperlink" Target="http://connectgsm.ru/catalog/silikonovye-nakladki1/zadnyaya-nakladka-clear-case-magnetic-dlya-ip-16-pro-ramka-chyornaya" TargetMode="External"/><Relationship Id="rId_hyperlink_202" Type="http://schemas.openxmlformats.org/officeDocument/2006/relationships/hyperlink" Target="http://connectgsm.ru/catalog/silikonovye-nakladki1/zadnyaya-nakladka-clear-case-magnetic-dlya-sam-galaxy-s24-plus-prozrachnaya" TargetMode="External"/><Relationship Id="rId_hyperlink_203" Type="http://schemas.openxmlformats.org/officeDocument/2006/relationships/hyperlink" Target="http://connectgsm.ru/catalog/silikonovye-nakladki1/zadnyaya-nakladka-clear-case-magnetic-dlya-sam-galaxy-s24-ultra-prozrachnaya" TargetMode="External"/><Relationship Id="rId_hyperlink_204" Type="http://schemas.openxmlformats.org/officeDocument/2006/relationships/hyperlink" Target="http://connectgsm.ru/catalog/silikonovye-nakladki1/zadnyaya-nakladka-clear-case-magnetic-dlya-sam-galaxy-s24-prozrachnaya" TargetMode="External"/><Relationship Id="rId_hyperlink_205" Type="http://schemas.openxmlformats.org/officeDocument/2006/relationships/hyperlink" Target="http://connectgsm.ru/catalog/silikonovye-nakladki1/zadnyaya-nakladka-clear-case-magnetic-dlya-ip-15-pro-max-sinyaya1" TargetMode="External"/><Relationship Id="rId_hyperlink_206" Type="http://schemas.openxmlformats.org/officeDocument/2006/relationships/hyperlink" Target="http://connectgsm.ru/catalog/silikonovye-nakladki1/zadnyaya-nakladka-clear-case-magnetic-dlya-ip-15-pro-sinyaya1" TargetMode="External"/><Relationship Id="rId_hyperlink_207" Type="http://schemas.openxmlformats.org/officeDocument/2006/relationships/hyperlink" Target="http://connectgsm.ru/catalog/silikonovye-nakladki1/zadnyaya-nakladka-clear-case-magnetic-dlya-ip-15-sinyaya1" TargetMode="External"/><Relationship Id="rId_hyperlink_208" Type="http://schemas.openxmlformats.org/officeDocument/2006/relationships/hyperlink" Target="http://connectgsm.ru/catalog/silikonovye-nakladki1/zadnyaya-nakladka-fashion-case-dlya-ip12-pro-golubaya" TargetMode="External"/><Relationship Id="rId_hyperlink_209" Type="http://schemas.openxmlformats.org/officeDocument/2006/relationships/hyperlink" Target="http://connectgsm.ru/catalog/silikonovye-nakladki1/zadnyaya-nakladka-fashion-case-magnetic-dlya-ip-16-pro-ramka-chyornaya" TargetMode="External"/><Relationship Id="rId_hyperlink_210" Type="http://schemas.openxmlformats.org/officeDocument/2006/relationships/hyperlink" Target="http://connectgsm.ru/catalog/silikonovye-nakladki1/zadnyaya-nakladka-knit-case-magnetic-dlya-ip-16-pro-max-ramka-chyornaya" TargetMode="External"/><Relationship Id="rId_hyperlink_211" Type="http://schemas.openxmlformats.org/officeDocument/2006/relationships/hyperlink" Target="http://connectgsm.ru/catalog/silikonovye-nakladki1/zadnyaya-nakladka-knit-case-magnetic-dlya-ip-16-pro-ramka-chyornaya" TargetMode="External"/><Relationship Id="rId_hyperlink_212" Type="http://schemas.openxmlformats.org/officeDocument/2006/relationships/hyperlink" Target="http://connectgsm.ru/catalog/silikonovye-nakladki1/zadnyaya-nakladka-magnetic-safe-metal-stand-case-dlya-ip-15-pro-max-prozrachnaya" TargetMode="External"/><Relationship Id="rId_hyperlink_213" Type="http://schemas.openxmlformats.org/officeDocument/2006/relationships/hyperlink" Target="http://connectgsm.ru/catalog/silikonovye-nakladki1/zadnyaya-nakladka-magnetic-safe-metal-stand-case-dlya-ip-15-prozrachnaya" TargetMode="External"/><Relationship Id="rId_hyperlink_214" Type="http://schemas.openxmlformats.org/officeDocument/2006/relationships/hyperlink" Target="http://connectgsm.ru/catalog/silikonovye-nakladki1/zadnyaya-nakladka-magsafe-dlya-ip-16--cvet-chernyy" TargetMode="External"/><Relationship Id="rId_hyperlink_215" Type="http://schemas.openxmlformats.org/officeDocument/2006/relationships/hyperlink" Target="http://connectgsm.ru/catalog/silikonovye-nakladki1/zadnyaya-nakladka-magsafe-dlya-ip-16-pro-max-cvet-chernyy" TargetMode="External"/><Relationship Id="rId_hyperlink_216" Type="http://schemas.openxmlformats.org/officeDocument/2006/relationships/hyperlink" Target="http://connectgsm.ru/catalog/silikonovye-nakladki1/zadnyaya-nakladka-my-choice-magnetic-dlya-ip-16-pro-max-chyornaya-prozrachnaya" TargetMode="External"/><Relationship Id="rId_hyperlink_217" Type="http://schemas.openxmlformats.org/officeDocument/2006/relationships/hyperlink" Target="http://connectgsm.ru/catalog/silikonovye-nakladki1/zadnyaya-nakladka-my-choice-magnetic-dlya-ip-16-pro-chyornaya-prozrachnaya" TargetMode="External"/><Relationship Id="rId_hyperlink_218" Type="http://schemas.openxmlformats.org/officeDocument/2006/relationships/hyperlink" Target="http://connectgsm.ru/catalog/silikonovye-nakladki1/zadnyaya-nakladka-silicon-cover-soft-touch-dlya-ip-14-pro-cvet-chyornyy" TargetMode="External"/><Relationship Id="rId_hyperlink_219" Type="http://schemas.openxmlformats.org/officeDocument/2006/relationships/hyperlink" Target="http://connectgsm.ru/catalog/silikonovye-nakladki1/zadnyaya-nakladka-silicon-cover-soft-touch-dlya-ip-14-cvet-chyornyy" TargetMode="External"/><Relationship Id="rId_hyperlink_220" Type="http://schemas.openxmlformats.org/officeDocument/2006/relationships/hyperlink" Target="http://connectgsm.ru/catalog/silikonovye-nakladki1/zadnyaya-nakladka-silicon-cover-soft-touch-dlya-ip-15-pro-max-cvet-krasnyy" TargetMode="External"/><Relationship Id="rId_hyperlink_221" Type="http://schemas.openxmlformats.org/officeDocument/2006/relationships/hyperlink" Target="http://connectgsm.ru/catalog/silikonovye-nakladki1/zadnyaya-nakladka-silicon-cover-soft-touch-dlya-ip-15-pro-max-cvet-siniy" TargetMode="External"/><Relationship Id="rId_hyperlink_222" Type="http://schemas.openxmlformats.org/officeDocument/2006/relationships/hyperlink" Target="http://connectgsm.ru/catalog/silikonovye-nakladki1/zadnyaya-nakladka-silicon-cover-soft-touch-dlya-ip-15-pro-max-cvet-chyornyy" TargetMode="External"/><Relationship Id="rId_hyperlink_223" Type="http://schemas.openxmlformats.org/officeDocument/2006/relationships/hyperlink" Target="http://connectgsm.ru/catalog/silikonovye-nakladki1/zadnyaya-nakladka-silicon-cover-soft-touch-dlya-ip-15-pro-cvet-krasnyy" TargetMode="External"/><Relationship Id="rId_hyperlink_224" Type="http://schemas.openxmlformats.org/officeDocument/2006/relationships/hyperlink" Target="http://connectgsm.ru/catalog/silikonovye-nakladki1/zadnyaya-nakladka-silicon-cover-soft-touch-dlya-ip-15-pro-cvet-rozovyy" TargetMode="External"/><Relationship Id="rId_hyperlink_225" Type="http://schemas.openxmlformats.org/officeDocument/2006/relationships/hyperlink" Target="http://connectgsm.ru/catalog/silikonovye-nakladki1/zadnyaya-nakladka-silicon-cover-soft-touch-dlya-ip-15-pro-cvet-siniy" TargetMode="External"/><Relationship Id="rId_hyperlink_226" Type="http://schemas.openxmlformats.org/officeDocument/2006/relationships/hyperlink" Target="http://connectgsm.ru/catalog/silikonovye-nakladki1/zadnyaya-nakladka-silicon-cover-soft-touch-dlya-ip-15-pro-cvet-chyornyy" TargetMode="External"/><Relationship Id="rId_hyperlink_227" Type="http://schemas.openxmlformats.org/officeDocument/2006/relationships/hyperlink" Target="http://connectgsm.ru/catalog/silikonovye-nakladki1/zadnyaya-nakladka-silicon-cover-soft-touch-dlya-ip-15-cvet-krasnyy" TargetMode="External"/><Relationship Id="rId_hyperlink_228" Type="http://schemas.openxmlformats.org/officeDocument/2006/relationships/hyperlink" Target="http://connectgsm.ru/catalog/silikonovye-nakladki1/zadnyaya-nakladka-silicon-cover-soft-touch-dlya-ip-15-cvet-rozovyy" TargetMode="External"/><Relationship Id="rId_hyperlink_229" Type="http://schemas.openxmlformats.org/officeDocument/2006/relationships/hyperlink" Target="http://connectgsm.ru/catalog/silikonovye-nakladki1/zadnyaya-nakladka-silicon-cover-soft-touch-dlya-ip-15-cvet-siniy" TargetMode="External"/><Relationship Id="rId_hyperlink_230" Type="http://schemas.openxmlformats.org/officeDocument/2006/relationships/hyperlink" Target="http://connectgsm.ru/catalog/silikonovye-nakladki1/zadnyaya-nakladka-silicon-cover-soft-touch-dlya-ip-15-cvet-chyornyy" TargetMode="External"/><Relationship Id="rId_hyperlink_231" Type="http://schemas.openxmlformats.org/officeDocument/2006/relationships/hyperlink" Target="http://connectgsm.ru/catalog/silikonovye-nakladki1/zadnyaya-nakladka-silicon-cover-soft-touch-dlya-sam-galaxy-s24-plus-cvet-chyornyy" TargetMode="External"/><Relationship Id="rId_hyperlink_232" Type="http://schemas.openxmlformats.org/officeDocument/2006/relationships/hyperlink" Target="http://connectgsm.ru/catalog/silikonovye-nakladki1/zadnyaya-nakladka-silicon-cover-soft-touch-dlya-sam-galaxy-s24-cvet-chyornyy" TargetMode="External"/><Relationship Id="rId_hyperlink_233" Type="http://schemas.openxmlformats.org/officeDocument/2006/relationships/hyperlink" Target="http://connectgsm.ru/catalog/silikonovye-nakladki1/zadnyaya-nakladka-soft-touch-dlya-ip-16--cvet-oranjevyy" TargetMode="External"/><Relationship Id="rId_hyperlink_234" Type="http://schemas.openxmlformats.org/officeDocument/2006/relationships/hyperlink" Target="http://connectgsm.ru/catalog/silikonovye-nakladki1/zadnyaya-nakladka-soft-touch-dlya-ip-16--cvet-pudra" TargetMode="External"/><Relationship Id="rId_hyperlink_235" Type="http://schemas.openxmlformats.org/officeDocument/2006/relationships/hyperlink" Target="http://connectgsm.ru/catalog/silikonovye-nakladki1/zadnyaya-nakladka-soft-touch-dlya-ip-16--cvet-pylnaya-roza" TargetMode="External"/><Relationship Id="rId_hyperlink_236" Type="http://schemas.openxmlformats.org/officeDocument/2006/relationships/hyperlink" Target="http://connectgsm.ru/catalog/silikonovye-nakladki1/zadnyaya-nakladka-soft-touch-dlya-ip-16--cvet-rozovyy" TargetMode="External"/><Relationship Id="rId_hyperlink_237" Type="http://schemas.openxmlformats.org/officeDocument/2006/relationships/hyperlink" Target="http://connectgsm.ru/catalog/silikonovye-nakladki1/zadnyaya-nakladka-soft-touch-dlya-ip-16--cvet-siniy" TargetMode="External"/><Relationship Id="rId_hyperlink_238" Type="http://schemas.openxmlformats.org/officeDocument/2006/relationships/hyperlink" Target="http://connectgsm.ru/catalog/silikonovye-nakladki1/zadnyaya-nakladka-soft-touch-dlya-ip-16--cvet-sirenevyy" TargetMode="External"/><Relationship Id="rId_hyperlink_239" Type="http://schemas.openxmlformats.org/officeDocument/2006/relationships/hyperlink" Target="http://connectgsm.ru/catalog/silikonovye-nakladki1/zadnyaya-nakladka-soft-touch-dlya-ip-16--cvet-tyomno-seryy" TargetMode="External"/><Relationship Id="rId_hyperlink_240" Type="http://schemas.openxmlformats.org/officeDocument/2006/relationships/hyperlink" Target="http://connectgsm.ru/catalog/silikonovye-nakladki1/zadnyaya-nakladka-soft-touch-dlya-ip-16--cvet-tyomno-siniy" TargetMode="External"/><Relationship Id="rId_hyperlink_241" Type="http://schemas.openxmlformats.org/officeDocument/2006/relationships/hyperlink" Target="http://connectgsm.ru/catalog/silikonovye-nakladki1/zadnyaya-nakladka-soft-touch-dlya-ip-16--cvet-chernyy" TargetMode="External"/><Relationship Id="rId_hyperlink_242" Type="http://schemas.openxmlformats.org/officeDocument/2006/relationships/hyperlink" Target="http://connectgsm.ru/catalog/silikonovye-nakladki1/zadnyaya-nakladka-soft-touch-dlya-ip-16-pro-max-cvet-bordovyy" TargetMode="External"/><Relationship Id="rId_hyperlink_243" Type="http://schemas.openxmlformats.org/officeDocument/2006/relationships/hyperlink" Target="http://connectgsm.ru/catalog/silikonovye-nakladki1/zadnyaya-nakladka-soft-touch-dlya-ip-16-pro-max-cvet-krasnyy" TargetMode="External"/><Relationship Id="rId_hyperlink_244" Type="http://schemas.openxmlformats.org/officeDocument/2006/relationships/hyperlink" Target="http://connectgsm.ru/catalog/silikonovye-nakladki1/zadnyaya-nakladka-soft-touch-dlya-ip-16-pro-max-cvet-oranjevyy" TargetMode="External"/><Relationship Id="rId_hyperlink_245" Type="http://schemas.openxmlformats.org/officeDocument/2006/relationships/hyperlink" Target="http://connectgsm.ru/catalog/silikonovye-nakladki1/zadnyaya-nakladka-soft-touch-dlya-ip-16-pro-max-cvet-pudra" TargetMode="External"/><Relationship Id="rId_hyperlink_246" Type="http://schemas.openxmlformats.org/officeDocument/2006/relationships/hyperlink" Target="http://connectgsm.ru/catalog/silikonovye-nakladki1/zadnyaya-nakladka-soft-touch-dlya-ip-16-pro-max-cvet-pylnaya-roza" TargetMode="External"/><Relationship Id="rId_hyperlink_247" Type="http://schemas.openxmlformats.org/officeDocument/2006/relationships/hyperlink" Target="http://connectgsm.ru/catalog/silikonovye-nakladki1/zadnyaya-nakladka-soft-touch-dlya-ip-16-pro-max-cvet-rozovyy" TargetMode="External"/><Relationship Id="rId_hyperlink_248" Type="http://schemas.openxmlformats.org/officeDocument/2006/relationships/hyperlink" Target="http://connectgsm.ru/catalog/silikonovye-nakladki1/zadnyaya-nakladka-soft-touch-dlya-ip-16-pro-max-cvet-siniy" TargetMode="External"/><Relationship Id="rId_hyperlink_249" Type="http://schemas.openxmlformats.org/officeDocument/2006/relationships/hyperlink" Target="http://connectgsm.ru/catalog/silikonovye-nakladki1/zadnyaya-nakladka-soft-touch-dlya-ip-16-pro-max-cvet-sirenevyy" TargetMode="External"/><Relationship Id="rId_hyperlink_250" Type="http://schemas.openxmlformats.org/officeDocument/2006/relationships/hyperlink" Target="http://connectgsm.ru/catalog/silikonovye-nakladki1/zadnyaya-nakladka-soft-touch-dlya-ip-16-pro-max-cvet-tyomno-seryy" TargetMode="External"/><Relationship Id="rId_hyperlink_251" Type="http://schemas.openxmlformats.org/officeDocument/2006/relationships/hyperlink" Target="http://connectgsm.ru/catalog/silikonovye-nakladki1/zadnyaya-nakladka-soft-touch-dlya-ip-16-pro-max-cvet-chernyy" TargetMode="External"/><Relationship Id="rId_hyperlink_252" Type="http://schemas.openxmlformats.org/officeDocument/2006/relationships/hyperlink" Target="http://connectgsm.ru/catalog/silikonovye-nakladki1/zadnyaya-nakladka-soft-touch-dlya-ip-16-pro-cvet-krasnyy" TargetMode="External"/><Relationship Id="rId_hyperlink_253" Type="http://schemas.openxmlformats.org/officeDocument/2006/relationships/hyperlink" Target="http://connectgsm.ru/catalog/silikonovye-nakladki1/zadnyaya-nakladka-soft-touch-dlya-ip-16-pro-cvet-oranjevyy" TargetMode="External"/><Relationship Id="rId_hyperlink_254" Type="http://schemas.openxmlformats.org/officeDocument/2006/relationships/hyperlink" Target="http://connectgsm.ru/catalog/silikonovye-nakladki1/zadnyaya-nakladka-soft-touch-dlya-ip-16-pro-cvet-pudra" TargetMode="External"/><Relationship Id="rId_hyperlink_255" Type="http://schemas.openxmlformats.org/officeDocument/2006/relationships/hyperlink" Target="http://connectgsm.ru/catalog/silikonovye-nakladki1/zadnyaya-nakladka-soft-touch-dlya-ip-16-pro-cvet-pylnaya-roza" TargetMode="External"/><Relationship Id="rId_hyperlink_256" Type="http://schemas.openxmlformats.org/officeDocument/2006/relationships/hyperlink" Target="http://connectgsm.ru/catalog/silikonovye-nakladki1/zadnyaya-nakladka-soft-touch-dlya-ip-16-pro-cvet-rozovyy" TargetMode="External"/><Relationship Id="rId_hyperlink_257" Type="http://schemas.openxmlformats.org/officeDocument/2006/relationships/hyperlink" Target="http://connectgsm.ru/catalog/silikonovye-nakladki1/zadnyaya-nakladka-soft-touch-dlya-ip-16-pro-cvet-siniy" TargetMode="External"/><Relationship Id="rId_hyperlink_258" Type="http://schemas.openxmlformats.org/officeDocument/2006/relationships/hyperlink" Target="http://connectgsm.ru/catalog/silikonovye-nakladki1/zadnyaya-nakladka-soft-touch-dlya-ip-16-pro-cvet-sirenevyy" TargetMode="External"/><Relationship Id="rId_hyperlink_259" Type="http://schemas.openxmlformats.org/officeDocument/2006/relationships/hyperlink" Target="http://connectgsm.ru/catalog/silikonovye-nakladki1/zadnyaya-nakladka-soft-touch-dlya-ip-16-pro-cvet-tyomno-seryy" TargetMode="External"/><Relationship Id="rId_hyperlink_260" Type="http://schemas.openxmlformats.org/officeDocument/2006/relationships/hyperlink" Target="http://connectgsm.ru/catalog/silikonovye-nakladki1/zadnyaya-nakladka-soft-touch-dlya-ip-16-pro-cvet-tyomno-siniy" TargetMode="External"/><Relationship Id="rId_hyperlink_261" Type="http://schemas.openxmlformats.org/officeDocument/2006/relationships/hyperlink" Target="http://connectgsm.ru/catalog/silikonovye-nakladki1/zadnyaya-nakladka-soft-touch-dlya-ip-16-pro-cvet-chernyy" TargetMode="External"/><Relationship Id="rId_hyperlink_262" Type="http://schemas.openxmlformats.org/officeDocument/2006/relationships/hyperlink" Target="http://connectgsm.ru/catalog/silikonovye-nakladki1/zadnyaya-nakladka-dlya-ip-13-krasnaya" TargetMode="External"/><Relationship Id="rId_hyperlink_263" Type="http://schemas.openxmlformats.org/officeDocument/2006/relationships/hyperlink" Target="http://connectgsm.ru/catalog/silikonovye-nakladki1/zadnyaya-nakladka-dlya-ip-15-pro-max-chyornaya-prozrachnaya1" TargetMode="External"/><Relationship Id="rId_hyperlink_264" Type="http://schemas.openxmlformats.org/officeDocument/2006/relationships/hyperlink" Target="http://connectgsm.ru/catalog/silikonovye-nakladki1/silikonovaya-nakladka-hoco-dlya-ip-11-pro-max1" TargetMode="External"/><Relationship Id="rId_hyperlink_265" Type="http://schemas.openxmlformats.org/officeDocument/2006/relationships/hyperlink" Target="http://connectgsm.ru/catalog/silikonovye-nakladki1/silikonovaya-nakladka-hoco-dlya-ip-12-pro1" TargetMode="External"/><Relationship Id="rId_hyperlink_266" Type="http://schemas.openxmlformats.org/officeDocument/2006/relationships/hyperlink" Target="http://connectgsm.ru/catalog/silikonovye-nakladki1/silikonovaya-nakladka-hoco-dlya-ip-12-pro-max1" TargetMode="External"/><Relationship Id="rId_hyperlink_267" Type="http://schemas.openxmlformats.org/officeDocument/2006/relationships/hyperlink" Target="http://connectgsm.ru/catalog/silikonovye-nakladki1/silikonovaya-nakladka-dlya-ip-6-plus" TargetMode="External"/><Relationship Id="rId_hyperlink_268" Type="http://schemas.openxmlformats.org/officeDocument/2006/relationships/hyperlink" Target="http://connectgsm.ru/catalog/silikonovye-nakladki1/silikonovaya-nakladka-dlya-ip-7" TargetMode="External"/><Relationship Id="rId_hyperlink_269" Type="http://schemas.openxmlformats.org/officeDocument/2006/relationships/hyperlink" Target="http://connectgsm.ru/catalog/silikonovye-nakladki1/silikonovaya-nakladka-dlya-ip-8-plus" TargetMode="External"/><Relationship Id="rId_hyperlink_270" Type="http://schemas.openxmlformats.org/officeDocument/2006/relationships/hyperlink" Target="http://connectgsm.ru/catalog/silikonovye-nakladki1/silikonovaya-nakladka-s-otdelom-dlya-kart-dlya-ip-12-pro-max-cvet-chyornaya-prozrachnaya" TargetMode="External"/><Relationship Id="rId_hyperlink_271" Type="http://schemas.openxmlformats.org/officeDocument/2006/relationships/hyperlink" Target="http://connectgsm.ru/catalog/silikonovye-nakladki1/silikonovaya-prozrachnaya-dlya-ip-11" TargetMode="External"/><Relationship Id="rId_hyperlink_272" Type="http://schemas.openxmlformats.org/officeDocument/2006/relationships/hyperlink" Target="http://connectgsm.ru/catalog/silikonovye-nakladki1/silikonovaya-prozrachnaya-dlya-ip-13" TargetMode="External"/><Relationship Id="rId_hyperlink_273" Type="http://schemas.openxmlformats.org/officeDocument/2006/relationships/hyperlink" Target="http://connectgsm.ru/catalog/silikonovye-nakladki1/silikonovaya-prozrachnaya-dlya-ip-14" TargetMode="External"/><Relationship Id="rId_hyperlink_274" Type="http://schemas.openxmlformats.org/officeDocument/2006/relationships/hyperlink" Target="http://connectgsm.ru/catalog/silikonovye-nakladki1/silikonovaya-prozrachnaya-dlya-ip-14-pro-max" TargetMode="External"/><Relationship Id="rId_hyperlink_275" Type="http://schemas.openxmlformats.org/officeDocument/2006/relationships/hyperlink" Target="http://connectgsm.ru/catalog/silikonovye-nakladki1/silikonovaya-prozrachnaya-dlya-ip-15" TargetMode="External"/><Relationship Id="rId_hyperlink_276" Type="http://schemas.openxmlformats.org/officeDocument/2006/relationships/hyperlink" Target="http://connectgsm.ru/catalog/silikonovye-nakladki1/silikonovaya-prozrachnaya-dlya-ip-15-pro" TargetMode="External"/><Relationship Id="rId_hyperlink_277" Type="http://schemas.openxmlformats.org/officeDocument/2006/relationships/hyperlink" Target="http://connectgsm.ru/catalog/silikonovye-nakladki1/silikonovaya-prozrachnaya-dlya-ip-15-pro-max" TargetMode="External"/><Relationship Id="rId_hyperlink_278" Type="http://schemas.openxmlformats.org/officeDocument/2006/relationships/hyperlink" Target="http://connectgsm.ru/catalog/silikonovye-nakladki1/silikonovaya-prozrachnaya-dlya-ip-16" TargetMode="External"/><Relationship Id="rId_hyperlink_279" Type="http://schemas.openxmlformats.org/officeDocument/2006/relationships/hyperlink" Target="http://connectgsm.ru/catalog/silikonovye-nakladki1/silikonovaya-prozrachnaya-dlya-ip-16-pro" TargetMode="External"/><Relationship Id="rId_hyperlink_280" Type="http://schemas.openxmlformats.org/officeDocument/2006/relationships/hyperlink" Target="http://connectgsm.ru/catalog/silikonovye-nakladki1/silikonovaya-prozrachnaya-dlya-ip-16-pro-max" TargetMode="External"/><Relationship Id="rId_hyperlink_281" Type="http://schemas.openxmlformats.org/officeDocument/2006/relationships/hyperlink" Target="http://connectgsm.ru/catalog/silikonovye-nakladki1/silikonovaya-prozrachnaya-nakladka-molan-cano-dlya-sam-galaxy-s23-ultra" TargetMode="External"/><Relationship Id="rId_hyperlink_282" Type="http://schemas.openxmlformats.org/officeDocument/2006/relationships/hyperlink" Target="http://connectgsm.ru/catalog/silikonovye-nakladki1/silikonovaya-prozrachnaya-nakladka-molan-cano-dlya-sam-galaxy-s24" TargetMode="External"/><Relationship Id="rId_hyperlink_283" Type="http://schemas.openxmlformats.org/officeDocument/2006/relationships/hyperlink" Target="http://connectgsm.ru/catalog/silikonovye-nakladki1/silikonovaya-prozrachnaya-nakladka-molan-cano-dlya-sam-galaxy-s24-ultra" TargetMode="External"/><Relationship Id="rId_hyperlink_284" Type="http://schemas.openxmlformats.org/officeDocument/2006/relationships/hyperlink" Target="http://connectgsm.ru/catalog/silikonovye-nakladki1/silikonovaya-prozrachnaya-nakladka-molan-cano-dlya-sam-galaxy-s231" TargetMode="External"/><Relationship Id="rId_hyperlink_285" Type="http://schemas.openxmlformats.org/officeDocument/2006/relationships/hyperlink" Target="http://connectgsm.ru/catalog/silikonovye-nakladki1/silikonovaya-prozrachnaya-nakladka-molan-cano-dlya-sam-galaxy-s23-plus" TargetMode="External"/><Relationship Id="rId_hyperlink_286" Type="http://schemas.openxmlformats.org/officeDocument/2006/relationships/hyperlink" Target="http://connectgsm.ru/catalog/silikonovye-nakladki1/silikonovaya-prozrachnaya-nakladka-molan-cano-dlya-ip-111" TargetMode="External"/><Relationship Id="rId_hyperlink_287" Type="http://schemas.openxmlformats.org/officeDocument/2006/relationships/hyperlink" Target="http://connectgsm.ru/catalog/silikonovye-nakladki1/silikonovaya-prozrachnaya-nakladka-molan-cano-dlya-ip-12-pro-max" TargetMode="External"/><Relationship Id="rId_hyperlink_288" Type="http://schemas.openxmlformats.org/officeDocument/2006/relationships/hyperlink" Target="http://connectgsm.ru/catalog/silikonovye-nakladki1/silikonovaya-prozrachnaya-nakladka-molan-cano-dlya-ip-131" TargetMode="External"/><Relationship Id="rId_hyperlink_289" Type="http://schemas.openxmlformats.org/officeDocument/2006/relationships/hyperlink" Target="http://connectgsm.ru/catalog/silikonovye-nakladki1/silikonovaya-prozrachnaya-nakladka-molan-cano-dlya-ip-13-pro" TargetMode="External"/><Relationship Id="rId_hyperlink_290" Type="http://schemas.openxmlformats.org/officeDocument/2006/relationships/hyperlink" Target="http://connectgsm.ru/catalog/silikonovye-nakladki1/silikonovaya-prozrachnaya-nakladka-molan-cano-dlya-ip-13-pro-max" TargetMode="External"/><Relationship Id="rId_hyperlink_291" Type="http://schemas.openxmlformats.org/officeDocument/2006/relationships/hyperlink" Target="http://connectgsm.ru/catalog/silikonovye-nakladki1/silikonovaya-prozrachnaya-nakladka-molan-cano-dlya-ip-11-pro-max1" TargetMode="External"/><Relationship Id="rId_hyperlink_292" Type="http://schemas.openxmlformats.org/officeDocument/2006/relationships/hyperlink" Target="http://connectgsm.ru/catalog/silikonovye-nakladki1/silikonovaya-prozrachnaya-nakladka-molan-cano-dlya-ip-141" TargetMode="External"/><Relationship Id="rId_hyperlink_293" Type="http://schemas.openxmlformats.org/officeDocument/2006/relationships/hyperlink" Target="http://connectgsm.ru/catalog/silikonovye-nakladki1/silikonovaya-prozrachnaya-nakladka-molan-cano-dlya-ip-14-pro1" TargetMode="External"/><Relationship Id="rId_hyperlink_294" Type="http://schemas.openxmlformats.org/officeDocument/2006/relationships/hyperlink" Target="http://connectgsm.ru/catalog/silikonovye-nakladki1/silikonovaya-prozrachnaya-nakladka-molan-cano-dlya-ip-14-pro-max1" TargetMode="External"/><Relationship Id="rId_hyperlink_295" Type="http://schemas.openxmlformats.org/officeDocument/2006/relationships/hyperlink" Target="http://connectgsm.ru/catalog/silikonovye-nakladki1/silikonovaya-prozrachnaya-nakladka-molan-cano-dlya-sam-galaxy-s22-plus1" TargetMode="External"/><Relationship Id="rId_hyperlink_296" Type="http://schemas.openxmlformats.org/officeDocument/2006/relationships/hyperlink" Target="http://connectgsm.ru/catalog/silikonovye-nakladki1/silikonovaya-prozrachnaya-nakladka-molan-cano-dlya-ip-15" TargetMode="External"/><Relationship Id="rId_hyperlink_297" Type="http://schemas.openxmlformats.org/officeDocument/2006/relationships/hyperlink" Target="http://connectgsm.ru/catalog/silikonovye-nakladki1/silikonovaya-prozrachnaya-nakladka-molan-cano-dlya-ip-15-pro" TargetMode="External"/><Relationship Id="rId_hyperlink_298" Type="http://schemas.openxmlformats.org/officeDocument/2006/relationships/hyperlink" Target="http://connectgsm.ru/catalog/silikonovye-nakladki1/silikonovaya-prozrachnaya-nakladka-molan-cano-dlya-ip-15-pro-max" TargetMode="External"/><Relationship Id="rId_hyperlink_299" Type="http://schemas.openxmlformats.org/officeDocument/2006/relationships/hyperlink" Target="http://connectgsm.ru/catalog/silikonovye-nakladki1/silikonovaya-prozrachnaya-nakladka-molan-cano-dlya-sam-galaxy-s22-ultra" TargetMode="External"/><Relationship Id="rId_hyperlink_300" Type="http://schemas.openxmlformats.org/officeDocument/2006/relationships/hyperlink" Target="http://connectgsm.ru/catalog/silikonovye-nakladki1/silikonovaya-prozrachnaya-nakladka-dlya-ip-12-pro-max" TargetMode="External"/><Relationship Id="rId_hyperlink_301" Type="http://schemas.openxmlformats.org/officeDocument/2006/relationships/hyperlink" Target="http://connectgsm.ru/catalog/silikonovye-nakladki1/silikonovaya-prozrachnaya-nakladka-dlya-ip-14" TargetMode="External"/><Relationship Id="rId_hyperlink_302" Type="http://schemas.openxmlformats.org/officeDocument/2006/relationships/hyperlink" Target="http://connectgsm.ru/catalog/silikonovye-nakladki1/silikonovaya-prozrachnaya-nakladka-dlya-ip-14-pro" TargetMode="External"/><Relationship Id="rId_hyperlink_303" Type="http://schemas.openxmlformats.org/officeDocument/2006/relationships/hyperlink" Target="http://connectgsm.ru/catalog/silikonovye-nakladki1/silikonovaya-prozrachnaya-nakladka-dlya-sam-galaxy-a03-core" TargetMode="External"/><Relationship Id="rId_hyperlink_304" Type="http://schemas.openxmlformats.org/officeDocument/2006/relationships/hyperlink" Target="http://connectgsm.ru/catalog/silikonovye-nakladki1/silikonovaya-prozrachnaya-nakladka-dlya-sam-galaxy-a22-5g_a22s" TargetMode="External"/><Relationship Id="rId_hyperlink_305" Type="http://schemas.openxmlformats.org/officeDocument/2006/relationships/hyperlink" Target="http://connectgsm.ru/catalog/silikonovye-nakladki1/silikonovaya-prozrachnaya-nakladka-s-zaschitoy-uglov-dlya-ip-11--v-blistere" TargetMode="External"/><Relationship Id="rId_hyperlink_306" Type="http://schemas.openxmlformats.org/officeDocument/2006/relationships/hyperlink" Target="http://connectgsm.ru/catalog/silikonovye-nakladki1/silikonovaya-prozrachnaya-nakladka-s-zaschitoy-uglov-dlya-ip-12-pro--v-blistere" TargetMode="External"/><Relationship Id="rId_hyperlink_307" Type="http://schemas.openxmlformats.org/officeDocument/2006/relationships/hyperlink" Target="http://connectgsm.ru/catalog/silikonovye-nakladki1/silikonovaya-prozrachnaya-nakladka-s-zaschitoy-uglov-dlya-ip-13-pro--v-blistere" TargetMode="External"/><Relationship Id="rId_hyperlink_308" Type="http://schemas.openxmlformats.org/officeDocument/2006/relationships/hyperlink" Target="http://connectgsm.ru/catalog/silikonovye-nakladki1/silikonovaya-prozrachnaya-nakladka-s-zaschitoy-uglov-dlya-ip-14--v-blistere" TargetMode="External"/><Relationship Id="rId_hyperlink_309" Type="http://schemas.openxmlformats.org/officeDocument/2006/relationships/hyperlink" Target="http://connectgsm.ru/catalog/silikonovye-nakladki1/silikonovaya-prozrachnaya-nakladka-s-zaschitoy-uglov-dlya-ip-14-pro-max--v-blistere" TargetMode="External"/><Relationship Id="rId_hyperlink_310" Type="http://schemas.openxmlformats.org/officeDocument/2006/relationships/hyperlink" Target="http://connectgsm.ru/catalog/silikonovye-nakladki1/silikonovaya-prozrachnaya-nakladka-s-zaschitoy-uglov-dlya-ip-15-pro-max--v-blistere" TargetMode="External"/><Relationship Id="rId_hyperlink_311" Type="http://schemas.openxmlformats.org/officeDocument/2006/relationships/hyperlink" Target="http://connectgsm.ru/catalog/silikonovye-nakladki1/silikonovaya-prozrachnaya-nakladka-s-otdelom-dlya-kart-dlya-ip-11" TargetMode="External"/><Relationship Id="rId_hyperlink_312" Type="http://schemas.openxmlformats.org/officeDocument/2006/relationships/hyperlink" Target="http://connectgsm.ru/catalog/silikonovye-nakladki1/silikonovaya-prozrachnaya-nakladka-s-otdelom-dlya-kart-dlya-ip-15" TargetMode="External"/><Relationship Id="rId_hyperlink_313" Type="http://schemas.openxmlformats.org/officeDocument/2006/relationships/hyperlink" Target="http://connectgsm.ru/catalog/silikonovye-nakladki1/silikonovaya-prozrachnaya-nakladka-s-otdelom-dlya-kart-dlya-ip-15-pro" TargetMode="External"/><Relationship Id="rId_hyperlink_314" Type="http://schemas.openxmlformats.org/officeDocument/2006/relationships/hyperlink" Target="http://connectgsm.ru/catalog/silikonovye-nakladki1/silikonovaya-prozrachnaya-nakladka-s-otdelom-dlya-kart-dlya-ip-15-pro-max" TargetMode="External"/><Relationship Id="rId_hyperlink_315" Type="http://schemas.openxmlformats.org/officeDocument/2006/relationships/hyperlink" Target="http://connectgsm.ru/catalog/silikonovye-nakladki1/silikonovaya-prozrachnaya-nakladka-s-otdelom-dlya-kart-dlya-ip-16" TargetMode="External"/><Relationship Id="rId_hyperlink_316" Type="http://schemas.openxmlformats.org/officeDocument/2006/relationships/hyperlink" Target="http://connectgsm.ru/catalog/silikonovye-nakladki1/silikonovaya-prozrachnaya-nakladka-s-otdelom-dlya-kart-dlya-ip-16-pro" TargetMode="External"/><Relationship Id="rId_hyperlink_317" Type="http://schemas.openxmlformats.org/officeDocument/2006/relationships/hyperlink" Target="http://connectgsm.ru/catalog/silikonovye-nakladki1/silikonovaya-prozrachnaya-nakladka-s-otdelom-dlya-kart-dlya-ip-16-pro-max" TargetMode="External"/><Relationship Id="rId_hyperlink_318" Type="http://schemas.openxmlformats.org/officeDocument/2006/relationships/hyperlink" Target="http://connectgsm.ru/catalog/silikonovye-nakladki1/silikonovaya-prozrachnaya-nakladka-s-otdelom-dlya-kart-dlya-ip-12-pro1" TargetMode="External"/><Relationship Id="rId_hyperlink_319" Type="http://schemas.openxmlformats.org/officeDocument/2006/relationships/hyperlink" Target="http://connectgsm.ru/catalog/silikonovye-nakladki1/silikonovaya-prozrachnaya-nakladka-s-otdelom-dlya-kart-dlya-ip-13" TargetMode="External"/><Relationship Id="rId_hyperlink_320" Type="http://schemas.openxmlformats.org/officeDocument/2006/relationships/hyperlink" Target="http://connectgsm.ru/catalog/silikonovye-nakladki1/silikonovaya-prozrachnaya-nakladka-s-otdelom-dlya-kart-dlya-ip-13-pro" TargetMode="External"/><Relationship Id="rId_hyperlink_321" Type="http://schemas.openxmlformats.org/officeDocument/2006/relationships/hyperlink" Target="http://connectgsm.ru/catalog/silikonovye-nakladki1/silikonovaya-prozrachnaya-nakladka-s-otdelom-dlya-kart-dlya-ip-141" TargetMode="External"/><Relationship Id="rId_hyperlink_322" Type="http://schemas.openxmlformats.org/officeDocument/2006/relationships/hyperlink" Target="http://connectgsm.ru/catalog/silikonovye-nakladki1/silikonovaya-prozrachnaya-nakladka-s-otdelom-dlya-kart-dlya-ip-14-pro" TargetMode="External"/><Relationship Id="rId_hyperlink_323" Type="http://schemas.openxmlformats.org/officeDocument/2006/relationships/hyperlink" Target="http://connectgsm.ru/catalog/silikonovye-nakladki1/silikonovaya-prozrachnaya-nakladka-s-otdelom-dlya-kart-dlya-ip-14-pro-max" TargetMode="External"/><Relationship Id="rId_hyperlink_324" Type="http://schemas.openxmlformats.org/officeDocument/2006/relationships/hyperlink" Target="http://connectgsm.ru/catalog//azu-connect-premium-c_c-023s--ip5-usb--usb-vyhod--2400-mah-white-silver" TargetMode="External"/><Relationship Id="rId_hyperlink_325" Type="http://schemas.openxmlformats.org/officeDocument/2006/relationships/hyperlink" Target="http://connectgsm.ru/catalog/pulty1/pult-akai-2200-edr0akai-2200-edroakaiic" TargetMode="External"/><Relationship Id="rId_hyperlink_326" Type="http://schemas.openxmlformats.org/officeDocument/2006/relationships/hyperlink" Target="http://connectgsm.ru/catalog/pulty1/pult-clickpdu-dlya-supra-fusion-rm-l10422" TargetMode="External"/><Relationship Id="rId_hyperlink_327" Type="http://schemas.openxmlformats.org/officeDocument/2006/relationships/hyperlink" Target="http://connectgsm.ru/catalog/pulty1/pult-huayu-hl-695e-obuchaemyy-pult-na-3-ustroystva-tv_dvd_stb" TargetMode="External"/><Relationship Id="rId_hyperlink_328" Type="http://schemas.openxmlformats.org/officeDocument/2006/relationships/hyperlink" Target="http://connectgsm.ru/catalog/pulty1/pult-huayu-rm-l11308-dlya--lcd-led-tv-universalnyy-pult-korpus-mystery-mtv-2622lw1" TargetMode="External"/><Relationship Id="rId_hyperlink_329" Type="http://schemas.openxmlformats.org/officeDocument/2006/relationships/hyperlink" Target="http://connectgsm.ru/catalog/pulty1/pult-huayu-dlya-haier-rm-l1535-korpus-pulta-kak-htr-a101" TargetMode="External"/><Relationship Id="rId_hyperlink_330" Type="http://schemas.openxmlformats.org/officeDocument/2006/relationships/hyperlink" Target="http://connectgsm.ru/catalog/pulty1/pult-huayu-dlya-hisense-dexp_dns-rm-l1335-universalnyy-korpus-pulta-kak-en2s27d1" TargetMode="External"/><Relationship Id="rId_hyperlink_331" Type="http://schemas.openxmlformats.org/officeDocument/2006/relationships/hyperlink" Target="http://connectgsm.ru/catalog/pulty1/pult-huayu-dlya-hitachi-rm-d875--v-korpuse-cle-999-universalnyy-tv" TargetMode="External"/><Relationship Id="rId_hyperlink_332" Type="http://schemas.openxmlformats.org/officeDocument/2006/relationships/hyperlink" Target="http://connectgsm.ru/catalog/pulty1/pult-huayu-dlya-lg-rm-l915-c-funkciey-3d-korpus-akb72915207-universalnyy" TargetMode="External"/><Relationship Id="rId_hyperlink_333" Type="http://schemas.openxmlformats.org/officeDocument/2006/relationships/hyperlink" Target="http://connectgsm.ru/catalog/pulty1/pult-huayu-dlya-lg-rm-d657--korpus-6710900010a-plazma-universalnyy-pult1" TargetMode="External"/><Relationship Id="rId_hyperlink_334" Type="http://schemas.openxmlformats.org/officeDocument/2006/relationships/hyperlink" Target="http://connectgsm.ru/catalog/pulty1/pult-huayu-dlya-lg-rm-d757--korpus-mkj40653802-universalnyy1" TargetMode="External"/><Relationship Id="rId_hyperlink_335" Type="http://schemas.openxmlformats.org/officeDocument/2006/relationships/hyperlink" Target="http://connectgsm.ru/catalog/pulty1/pult-huayu-dlya-lg-rm-l810---korpus--akb73655802-universalnyy1" TargetMode="External"/><Relationship Id="rId_hyperlink_336" Type="http://schemas.openxmlformats.org/officeDocument/2006/relationships/hyperlink" Target="http://connectgsm.ru/catalog/pulty1/pult-huayu-dlya-phil-rm-l1030-2543-v-korpuse-rc-2422-5490-25431" TargetMode="External"/><Relationship Id="rId_hyperlink_337" Type="http://schemas.openxmlformats.org/officeDocument/2006/relationships/hyperlink" Target="http://connectgsm.ru/catalog/pulty1/pult-huayu-dlya-phil-rm-d1110-korpus-rc-2422-549-90467-ykf309-0011" TargetMode="External"/><Relationship Id="rId_hyperlink_338" Type="http://schemas.openxmlformats.org/officeDocument/2006/relationships/hyperlink" Target="http://connectgsm.ru/catalog/pulty1/pult-huayu-dlya-phil-rm-d1070-lcd-led-tv-universalnyykorpus2422-549-903011" TargetMode="External"/><Relationship Id="rId_hyperlink_339" Type="http://schemas.openxmlformats.org/officeDocument/2006/relationships/hyperlink" Target="http://connectgsm.ru/catalog/pulty1/pult-huayu-dlya-phil-rm-1110-korpus-rc-2422-549-90467ykf309-0011" TargetMode="External"/><Relationship Id="rId_hyperlink_340" Type="http://schemas.openxmlformats.org/officeDocument/2006/relationships/hyperlink" Target="http://connectgsm.ru/catalog/pulty1/pult-huayu-dlya-phil-rm-d1000-chyornyy-korpus-rc-4495-universalnyy1" TargetMode="External"/><Relationship Id="rId_hyperlink_341" Type="http://schemas.openxmlformats.org/officeDocument/2006/relationships/hyperlink" Target="http://connectgsm.ru/catalog/pulty1/pult-huayu-dlya-sam-rm-l1015-3d-ledtv-korpus-kak-bn59-01040a-universalnyy1" TargetMode="External"/><Relationship Id="rId_hyperlink_342" Type="http://schemas.openxmlformats.org/officeDocument/2006/relationships/hyperlink" Target="http://connectgsm.ru/catalog/pulty1/pult-huayu-dlya-sam--rm-l808--korpus-bn59-00676a-universalnyy1" TargetMode="External"/><Relationship Id="rId_hyperlink_343" Type="http://schemas.openxmlformats.org/officeDocument/2006/relationships/hyperlink" Target="http://connectgsm.ru/catalog/pulty1/pult-huayu-dlya-sharp-lcd-tv--rm-l1346-s-funkciey-netflix-i-youtube1" TargetMode="External"/><Relationship Id="rId_hyperlink_344" Type="http://schemas.openxmlformats.org/officeDocument/2006/relationships/hyperlink" Target="http://connectgsm.ru/catalog/pulty1/pult-huayu-dlya-sharp-rm-l1026--v-korpuse-ga841wjsa--universalnyy-dlya-lcdtv1" TargetMode="External"/><Relationship Id="rId_hyperlink_345" Type="http://schemas.openxmlformats.org/officeDocument/2006/relationships/hyperlink" Target="http://connectgsm.ru/catalog/pulty1/pult-huayu-dlya-son-rm-618a-korpus-rm-ed005-universalnyy1" TargetMode="External"/><Relationship Id="rId_hyperlink_346" Type="http://schemas.openxmlformats.org/officeDocument/2006/relationships/hyperlink" Target="http://connectgsm.ru/catalog/pulty1/pult-huayu-dlya-son-rm-191a-1--korpus-rm-w103-tv-universalnyy1" TargetMode="External"/><Relationship Id="rId_hyperlink_347" Type="http://schemas.openxmlformats.org/officeDocument/2006/relationships/hyperlink" Target="http://connectgsm.ru/catalog/pulty1/pult-huayu-dlya-son-rm-d998-3d-korpus-rm-ed033-universalnyy1" TargetMode="External"/><Relationship Id="rId_hyperlink_348" Type="http://schemas.openxmlformats.org/officeDocument/2006/relationships/hyperlink" Target="http://connectgsm.ru/catalog/pulty1/pult-huayu-dlya-son-rm-l1108-korpus-rm-ed012-universalnyy1" TargetMode="External"/><Relationship Id="rId_hyperlink_349" Type="http://schemas.openxmlformats.org/officeDocument/2006/relationships/hyperlink" Target="http://connectgsm.ru/catalog/pulty1/pult-huayu-dlya-son-rm-l1090-lcd-tv-3-d1" TargetMode="External"/><Relationship Id="rId_hyperlink_350" Type="http://schemas.openxmlformats.org/officeDocument/2006/relationships/hyperlink" Target="http://connectgsm.ru/catalog/pulty1/pult-dlya-rubin-rubin-rc-7--belyy-ic" TargetMode="External"/><Relationship Id="rId_hyperlink_351" Type="http://schemas.openxmlformats.org/officeDocument/2006/relationships/hyperlink" Target="http://connectgsm.ru/catalog/pulty1/pult-mts-dn300-ds300a-dc300aic1" TargetMode="External"/><Relationship Id="rId_hyperlink_352" Type="http://schemas.openxmlformats.org/officeDocument/2006/relationships/hyperlink" Target="http://connectgsm.ru/catalog/pulty1/pult-rostelekom-rostelecom-mag-255--mag255-ic-mag-250-hd-iptv-var21" TargetMode="External"/><Relationship Id="rId_hyperlink_353" Type="http://schemas.openxmlformats.org/officeDocument/2006/relationships/hyperlink" Target="http://connectgsm.ru/catalog/pulty1/pult-rostelekom-rostelecom-urc177500-sml-282-hd-ic-base1" TargetMode="External"/><Relationship Id="rId_hyperlink_354" Type="http://schemas.openxmlformats.org/officeDocument/2006/relationships/hyperlink" Target="http://connectgsm.ru/catalog/pulty1/pult-trikolor-gs8300-mic1" TargetMode="External"/><Relationship Id="rId_hyperlink_355" Type="http://schemas.openxmlformats.org/officeDocument/2006/relationships/hyperlink" Target="http://connectgsm.ru/catalog/pulty/pult-huayu-hr-159e-black" TargetMode="External"/><Relationship Id="rId_hyperlink_356" Type="http://schemas.openxmlformats.org/officeDocument/2006/relationships/hyperlink" Target="http://connectgsm.ru/catalog/pulty/pult-huayu-hr-e877-blue-universal-tv1" TargetMode="External"/><Relationship Id="rId_hyperlink_357" Type="http://schemas.openxmlformats.org/officeDocument/2006/relationships/hyperlink" Target="http://connectgsm.ru/catalog/pulty/pult-huayu-rm-36e-programiruemyy-pult-na-tv1" TargetMode="External"/><Relationship Id="rId_hyperlink_358" Type="http://schemas.openxmlformats.org/officeDocument/2006/relationships/hyperlink" Target="http://connectgsm.ru/catalog/pulty/pult-huayu-dlya-cisco-mot-mxv3tb-chernyy-universalnyy-dlya-interaktivnogo-tv1" TargetMode="External"/><Relationship Id="rId_hyperlink_359" Type="http://schemas.openxmlformats.org/officeDocument/2006/relationships/hyperlink" Target="http://connectgsm.ru/catalog/pulty/pult-huayu-dlya-lg-rm-l859-korpus-akb69680403-universalnyy" TargetMode="External"/><Relationship Id="rId_hyperlink_360" Type="http://schemas.openxmlformats.org/officeDocument/2006/relationships/hyperlink" Target="http://connectgsm.ru/catalog/pulty/pult-huayu-dlya-phil-rm-022c-1-korpus-rc2835_01-universalnyy1" TargetMode="External"/><Relationship Id="rId_hyperlink_361" Type="http://schemas.openxmlformats.org/officeDocument/2006/relationships/hyperlink" Target="http://connectgsm.ru/catalog/pulty/pult-huayu-dlya-phil-rm-719c-korpus-kak-rc-2034301_011" TargetMode="External"/><Relationship Id="rId_hyperlink_362" Type="http://schemas.openxmlformats.org/officeDocument/2006/relationships/hyperlink" Target="http://connectgsm.ru/catalog/pulty/pult-huayu-dlya-phil-rm-l1128-3d-korpus-2422-549-90477-universalnyy1" TargetMode="External"/><Relationship Id="rId_hyperlink_363" Type="http://schemas.openxmlformats.org/officeDocument/2006/relationships/hyperlink" Target="http://connectgsm.ru/catalog/pulty/pult-huayu-dlya-rolsen_dexp_dns_bbk_daewoo_supra-rm-l1365-korpus-en-33922a1" TargetMode="External"/><Relationship Id="rId_hyperlink_364" Type="http://schemas.openxmlformats.org/officeDocument/2006/relationships/hyperlink" Target="http://connectgsm.ru/catalog/pulty/pult-huayu-dlya-sam-rm-179fc-korpus-aa59-00332a-universalnyy1" TargetMode="External"/><Relationship Id="rId_hyperlink_365" Type="http://schemas.openxmlformats.org/officeDocument/2006/relationships/hyperlink" Target="http://connectgsm.ru/catalog/pulty/pult-huayu-dlya-sam-rm-766v-korpus-bn59-00685a1" TargetMode="External"/><Relationship Id="rId_hyperlink_366" Type="http://schemas.openxmlformats.org/officeDocument/2006/relationships/hyperlink" Target="http://connectgsm.ru/catalog/pulty/pult-huayu-dlya-sam-rm-l800-korpus-bn59-00865a-universalnyy" TargetMode="External"/><Relationship Id="rId_hyperlink_367" Type="http://schemas.openxmlformats.org/officeDocument/2006/relationships/hyperlink" Target="http://connectgsm.ru/catalog/pulty/pult-huayu-dlya-sam-rm-l919-pboxkorpus-bn59-01014a-universalnyy" TargetMode="External"/><Relationship Id="rId_hyperlink_368" Type="http://schemas.openxmlformats.org/officeDocument/2006/relationships/hyperlink" Target="http://connectgsm.ru/catalog/pulty/pult-huayu-dlya-sharp-rm-649g-korpus-ga074wjsa-lcd-universalnyy1" TargetMode="External"/><Relationship Id="rId_hyperlink_369" Type="http://schemas.openxmlformats.org/officeDocument/2006/relationships/hyperlink" Target="http://connectgsm.ru/catalog/pulty/pult-huayu-dlya-sharp-rm-d925-korpus-ga472wjsa1" TargetMode="External"/><Relationship Id="rId_hyperlink_370" Type="http://schemas.openxmlformats.org/officeDocument/2006/relationships/hyperlink" Target="http://connectgsm.ru/catalog/pulty/pult-trikolor-gs8300n-gs8304-ic-93001" TargetMode="External"/><Relationship Id="rId_hyperlink_371" Type="http://schemas.openxmlformats.org/officeDocument/2006/relationships/hyperlink" Target="http://connectgsm.ru/catalog/fonari/fonar-model-bl-689-3-nalobnyy-s-zaryadkoy-type-c-datchik-dvijeniya-belyy-jyoltyy-krasnyy-svet1" TargetMode="External"/><Relationship Id="rId_hyperlink_372" Type="http://schemas.openxmlformats.org/officeDocument/2006/relationships/hyperlink" Target="http://connectgsm.ru/catalog/fonari/fonar-model-bl-g260-tg--ruchnoy-s-zaryadkoy-type-c1" TargetMode="External"/><Relationship Id="rId_hyperlink_373" Type="http://schemas.openxmlformats.org/officeDocument/2006/relationships/hyperlink" Target="http://connectgsm.ru/catalog/fonari/fonar-model-bl-s8085-nalobnyy-s-zaryadkoy-type-c-2-akb1" TargetMode="External"/><Relationship Id="rId_hyperlink_374" Type="http://schemas.openxmlformats.org/officeDocument/2006/relationships/hyperlink" Target="http://connectgsm.ru/catalog/fonari/fonar-model-bl-yd-07-nalobnyy-s-zaryadkoy-type-c1" TargetMode="External"/><Relationship Id="rId_hyperlink_375" Type="http://schemas.openxmlformats.org/officeDocument/2006/relationships/hyperlink" Target="http://connectgsm.ru/catalog/fonari/fonar-model-sd-7165--ruchnoy-led-displey-s-zaryadkoy-type-c1" TargetMode="External"/><Relationship Id="rId_hyperlink_376" Type="http://schemas.openxmlformats.org/officeDocument/2006/relationships/hyperlink" Target="http://connectgsm.ru/catalog/radio1/radio-ec-31lw--cvet-korichnevyy1" TargetMode="External"/><Relationship Id="rId_hyperlink_377" Type="http://schemas.openxmlformats.org/officeDocument/2006/relationships/hyperlink" Target="http://connectgsm.ru/catalog/radio1/radio-meier-m-1232bt-bluetooth-cvet-svetlo-korichnevyy1" TargetMode="External"/><Relationship Id="rId_hyperlink_378" Type="http://schemas.openxmlformats.org/officeDocument/2006/relationships/hyperlink" Target="http://connectgsm.ru/catalog/radio1/radio-meier-m-1232bt-bluetooth-cvet-tyomno-korichnevyy1" TargetMode="External"/><Relationship Id="rId_hyperlink_379" Type="http://schemas.openxmlformats.org/officeDocument/2006/relationships/hyperlink" Target="http://connectgsm.ru/catalog/radio1/radio-meier-m-1937bt-bluetooth-cvet-chernyy1" TargetMode="External"/><Relationship Id="rId_hyperlink_380" Type="http://schemas.openxmlformats.org/officeDocument/2006/relationships/hyperlink" Target="http://connectgsm.ru/catalog/radio1/radio-meier-m-528bt-s-bluetooth-solnechnaya-batareya-cvet-cherno-zolotoy1" TargetMode="External"/><Relationship Id="rId_hyperlink_381" Type="http://schemas.openxmlformats.org/officeDocument/2006/relationships/hyperlink" Target="http://connectgsm.ru/catalog/radio1/radio-meier-m-528bt-s-bluetooth-solnechnaya-batareya-cvet-cherno-krasnyy1" TargetMode="External"/><Relationship Id="rId_hyperlink_382" Type="http://schemas.openxmlformats.org/officeDocument/2006/relationships/hyperlink" Target="http://connectgsm.ru/catalog/radio1/radio-meier-m-9396--cvet-chernyy1" TargetMode="External"/><Relationship Id="rId_hyperlink_383" Type="http://schemas.openxmlformats.org/officeDocument/2006/relationships/hyperlink" Target="http://connectgsm.ru/catalog/radio1/radio-meier-m-u35bt-bluetooth-cvet-krasnyy" TargetMode="External"/><Relationship Id="rId_hyperlink_384" Type="http://schemas.openxmlformats.org/officeDocument/2006/relationships/hyperlink" Target="http://connectgsm.ru/catalog/radio1/radio-meier-m-u35bt-bluetooth-cvet-chernyy" TargetMode="External"/><Relationship Id="rId_hyperlink_385" Type="http://schemas.openxmlformats.org/officeDocument/2006/relationships/hyperlink" Target="http://connectgsm.ru/catalog/radio1/radio-nns-ns-7068bt-s-podsvetkoy-rgb1" TargetMode="External"/><Relationship Id="rId_hyperlink_386" Type="http://schemas.openxmlformats.org/officeDocument/2006/relationships/hyperlink" Target="http://connectgsm.ru/catalog/radio1/radio-nns-ns-8070bt" TargetMode="External"/><Relationship Id="rId_hyperlink_387" Type="http://schemas.openxmlformats.org/officeDocument/2006/relationships/hyperlink" Target="http://connectgsm.ru/catalog/radio1/radio-nns-ns-8109bt" TargetMode="External"/><Relationship Id="rId_hyperlink_388" Type="http://schemas.openxmlformats.org/officeDocument/2006/relationships/hyperlink" Target="http://connectgsm.ru/catalog/radio1/radio-nns-ns-8110bt1" TargetMode="External"/><Relationship Id="rId_hyperlink_389" Type="http://schemas.openxmlformats.org/officeDocument/2006/relationships/hyperlink" Target="http://connectgsm.ru/catalog/radio1/radio-nns-ns-8189bt" TargetMode="External"/><Relationship Id="rId_hyperlink_390" Type="http://schemas.openxmlformats.org/officeDocument/2006/relationships/hyperlink" Target="http://connectgsm.ru/catalog/radio1/radio-nns-ns-8898bt" TargetMode="External"/><Relationship Id="rId_hyperlink_391" Type="http://schemas.openxmlformats.org/officeDocument/2006/relationships/hyperlink" Target="http://connectgsm.ru/catalog/kabel/usb-avconnect--micro-f-167-18w-cvet-chernyy-15m" TargetMode="External"/><Relationship Id="rId_hyperlink_392" Type="http://schemas.openxmlformats.org/officeDocument/2006/relationships/hyperlink" Target="http://connectgsm.ru/catalog/kabel/usb-avconnect-ip5_6-cc-8-cvet-siniy-1m" TargetMode="External"/><Relationship Id="rId_hyperlink_393" Type="http://schemas.openxmlformats.org/officeDocument/2006/relationships/hyperlink" Target="http://connectgsm.ru/catalog/kabel/usb-avconnect-ip5_6-gc-55i-cvet-chyornyy" TargetMode="External"/><Relationship Id="rId_hyperlink_394" Type="http://schemas.openxmlformats.org/officeDocument/2006/relationships/hyperlink" Target="http://connectgsm.ru/catalog/kabel/usb-avconnect-ip5_6-gc-55i-cvet-krasnyy" TargetMode="External"/><Relationship Id="rId_hyperlink_395" Type="http://schemas.openxmlformats.org/officeDocument/2006/relationships/hyperlink" Target="http://connectgsm.ru/catalog/kabel/usb-avconnect-ip5_6-gc-59i-cvet-belyy" TargetMode="External"/><Relationship Id="rId_hyperlink_396" Type="http://schemas.openxmlformats.org/officeDocument/2006/relationships/hyperlink" Target="http://connectgsm.ru/catalog/kabel/usb-avconnect-lightning-f-167-18w-cvet-chernyy-15m" TargetMode="External"/><Relationship Id="rId_hyperlink_397" Type="http://schemas.openxmlformats.org/officeDocument/2006/relationships/hyperlink" Target="http://connectgsm.ru/catalog/kabel/usb-avconnect-lightning-f-167-18w-cvet-chernyy-2m" TargetMode="External"/><Relationship Id="rId_hyperlink_398" Type="http://schemas.openxmlformats.org/officeDocument/2006/relationships/hyperlink" Target="http://connectgsm.ru/catalog/kabel/usb-avconnect-lightning-f-193-18w-cvet-seryy-1m" TargetMode="External"/><Relationship Id="rId_hyperlink_399" Type="http://schemas.openxmlformats.org/officeDocument/2006/relationships/hyperlink" Target="http://connectgsm.ru/catalog/kabel/usb-avconnect-type-c-f-167-18w-cvet-chernyy-1m" TargetMode="External"/><Relationship Id="rId_hyperlink_400" Type="http://schemas.openxmlformats.org/officeDocument/2006/relationships/hyperlink" Target="http://connectgsm.ru/catalog/kabel/usb-avconnect-type-c-f-221-18w-cvet-chernyy-1m1" TargetMode="External"/><Relationship Id="rId_hyperlink_401" Type="http://schemas.openxmlformats.org/officeDocument/2006/relationships/hyperlink" Target="http://connectgsm.ru/catalog/kabel/usb-avconnect-type-c-f-228-cvet-belyy-1m1" TargetMode="External"/><Relationship Id="rId_hyperlink_402" Type="http://schemas.openxmlformats.org/officeDocument/2006/relationships/hyperlink" Target="http://connectgsm.ru/catalog/kabel/usb-avconnect-type-c-gc-55t-cvet-chyornyy" TargetMode="External"/><Relationship Id="rId_hyperlink_403" Type="http://schemas.openxmlformats.org/officeDocument/2006/relationships/hyperlink" Target="http://connectgsm.ru/catalog/kabel/usb-avconnect-type-c-gc-59t-cvet-chyornyy" TargetMode="External"/><Relationship Id="rId_hyperlink_404" Type="http://schemas.openxmlformats.org/officeDocument/2006/relationships/hyperlink" Target="http://connectgsm.ru/catalog/kabel/usb-avconnect-type-c-gc-63t-cvet-chyornyy-1m" TargetMode="External"/><Relationship Id="rId_hyperlink_405" Type="http://schemas.openxmlformats.org/officeDocument/2006/relationships/hyperlink" Target="http://connectgsm.ru/catalog/kabel/usb-avconnect-ss-6-micro-kruchenyy-provod-1m-cvetbejevyy" TargetMode="External"/><Relationship Id="rId_hyperlink_406" Type="http://schemas.openxmlformats.org/officeDocument/2006/relationships/hyperlink" Target="http://connectgsm.ru/catalog/kabel/usb-ip5_6-gc-27i-black" TargetMode="External"/><Relationship Id="rId_hyperlink_407" Type="http://schemas.openxmlformats.org/officeDocument/2006/relationships/hyperlink" Target="http://connectgsm.ru/catalog/kabel/usb-ip5_6-gc-28i-white" TargetMode="External"/><Relationship Id="rId_hyperlink_408" Type="http://schemas.openxmlformats.org/officeDocument/2006/relationships/hyperlink" Target="http://connectgsm.ru/catalog/kabel/usb-micro-f115-black-1m" TargetMode="External"/><Relationship Id="rId_hyperlink_409" Type="http://schemas.openxmlformats.org/officeDocument/2006/relationships/hyperlink" Target="http://connectgsm.ru/catalog/kabel/usb-micro-f115-blue-1m" TargetMode="External"/><Relationship Id="rId_hyperlink_410" Type="http://schemas.openxmlformats.org/officeDocument/2006/relationships/hyperlink" Target="http://connectgsm.ru/catalog/kabel/usb-micro-f115-red-1m" TargetMode="External"/><Relationship Id="rId_hyperlink_411" Type="http://schemas.openxmlformats.org/officeDocument/2006/relationships/hyperlink" Target="http://connectgsm.ru/catalog/kabel/usb-micro-f85-gold-tp-1m1" TargetMode="External"/><Relationship Id="rId_hyperlink_412" Type="http://schemas.openxmlformats.org/officeDocument/2006/relationships/hyperlink" Target="http://connectgsm.ru/catalog/kabel/usb-micro-f85-silver-tp-1m1" TargetMode="External"/><Relationship Id="rId_hyperlink_413" Type="http://schemas.openxmlformats.org/officeDocument/2006/relationships/hyperlink" Target="http://connectgsm.ru/catalog/kabel/kabel-avconnect-type-c-lightning-f-167-30w-cvet-chernyy-15m" TargetMode="External"/><Relationship Id="rId_hyperlink_414" Type="http://schemas.openxmlformats.org/officeDocument/2006/relationships/hyperlink" Target="http://connectgsm.ru/catalog/kabel/kabel-avconnect-type-c-lightning-f-167-30w-cvet-chernyy-1m" TargetMode="External"/><Relationship Id="rId_hyperlink_415" Type="http://schemas.openxmlformats.org/officeDocument/2006/relationships/hyperlink" Target="http://connectgsm.ru/catalog/kabel/kabel-avconnect-type-c-lightning-f-182-20w-cvet-belyy-1m1" TargetMode="External"/><Relationship Id="rId_hyperlink_416" Type="http://schemas.openxmlformats.org/officeDocument/2006/relationships/hyperlink" Target="http://connectgsm.ru/catalog/kabel/kabel-avconnect-type-c-type-c-f-182-60w-cvet-belyy-1m1" TargetMode="External"/><Relationship Id="rId_hyperlink_417" Type="http://schemas.openxmlformats.org/officeDocument/2006/relationships/hyperlink" Target="http://connectgsm.ru/catalog/kabel/kabel-avconnect-type-c-type-c-dlya-ip15-f-265--60w-cvet-belyy-1m" TargetMode="External"/><Relationship Id="rId_hyperlink_418" Type="http://schemas.openxmlformats.org/officeDocument/2006/relationships/hyperlink" Target="http://connectgsm.ru/catalog/kabel/magnitnyy-kabel-genergy-lightning-m-10-cvet-belo-seryy1m1" TargetMode="External"/><Relationship Id="rId_hyperlink_419" Type="http://schemas.openxmlformats.org/officeDocument/2006/relationships/hyperlink" Target="http://connectgsm.ru/catalog/fonari-/fonar-model-1287-xhp50--ruchnoy-s-zaryadkoy-type-c" TargetMode="External"/><Relationship Id="rId_hyperlink_420" Type="http://schemas.openxmlformats.org/officeDocument/2006/relationships/hyperlink" Target="http://connectgsm.ru/catalog/fonari-/fonar-model-a57-30w-nalobnyy-s-zaryadkoy-type-c-3-akb1" TargetMode="External"/><Relationship Id="rId_hyperlink_421" Type="http://schemas.openxmlformats.org/officeDocument/2006/relationships/hyperlink" Target="http://connectgsm.ru/catalog/fonari-/fonar-model-bl-h2-30w-nalobnyy-s-zaryadkoy-type-c-3-akb1" TargetMode="External"/><Relationship Id="rId_hyperlink_422" Type="http://schemas.openxmlformats.org/officeDocument/2006/relationships/hyperlink" Target="http://connectgsm.ru/catalog/fonari-/fonar-model-bl-h203-2-tg-20w-nalobnyy-s-zaryadkoy-type-c-2-akb1" TargetMode="External"/><Relationship Id="rId_hyperlink_423" Type="http://schemas.openxmlformats.org/officeDocument/2006/relationships/hyperlink" Target="http://connectgsm.ru/catalog/fonari-/fonar-model-bl-h206-2-tg-20w-nalobnyy-s-zaryadkoy-type-c-2-akb1" TargetMode="External"/><Relationship Id="rId_hyperlink_424" Type="http://schemas.openxmlformats.org/officeDocument/2006/relationships/hyperlink" Target="http://connectgsm.ru/catalog/fonari-/fonar-model-cb-38-ruchnoy-s-zaryadkoy-type-c" TargetMode="External"/><Relationship Id="rId_hyperlink_425" Type="http://schemas.openxmlformats.org/officeDocument/2006/relationships/hyperlink" Target="http://connectgsm.ru/catalog/fonari-/fonar-model-g72d-ruchnoy-s-zaryadkoy-type-c" TargetMode="External"/><Relationship Id="rId_hyperlink_426" Type="http://schemas.openxmlformats.org/officeDocument/2006/relationships/hyperlink" Target="http://connectgsm.ru/catalog/fonari-/fonar-model-jf-t116--nalobnyy-s-zaryadkoy-type-c-2-akb" TargetMode="External"/><Relationship Id="rId_hyperlink_427" Type="http://schemas.openxmlformats.org/officeDocument/2006/relationships/hyperlink" Target="http://connectgsm.ru/catalog/fonari-/fonar-model-sy-2304-ruchnoy-s-zaryadkoy-type-c" TargetMode="External"/><Relationship Id="rId_hyperlink_428" Type="http://schemas.openxmlformats.org/officeDocument/2006/relationships/hyperlink" Target="http://connectgsm.ru/catalog/fonari-/fonar-model-td-8018c-m77--nalobnyy-s-zaryadkoy-type-c-s-datchikom-dvijeniya" TargetMode="External"/><Relationship Id="rId_hyperlink_429" Type="http://schemas.openxmlformats.org/officeDocument/2006/relationships/hyperlink" Target="http://connectgsm.ru/catalog/fonari-/fonar-model-xy-801-tg-20w-nalobnyy-s-zaryadkoy-type-c-3-akb1" TargetMode="External"/><Relationship Id="rId_hyperlink_430" Type="http://schemas.openxmlformats.org/officeDocument/2006/relationships/hyperlink" Target="http://connectgsm.ru/catalog/nakladki-i-chehly-x-level1/zadnyaya-nakladka-x-level-dlya-huawei-honor-20s-prozrachnyy-0781" TargetMode="External"/><Relationship Id="rId_hyperlink_431" Type="http://schemas.openxmlformats.org/officeDocument/2006/relationships/hyperlink" Target="http://connectgsm.ru/catalog/nakladki-i-chehly-x-level1/zadnyaya-nakladka-x-level-dlya-huawei-honor-9x-prozrachnyy-0781" TargetMode="External"/><Relationship Id="rId_hyperlink_432" Type="http://schemas.openxmlformats.org/officeDocument/2006/relationships/hyperlink" Target="http://connectgsm.ru/catalog/nakladki-i-chehly-x-level1/zadnyaya-nakladka-x-level-dlya-huawei-nova-5t-prozrachnyy-0781" TargetMode="External"/><Relationship Id="rId_hyperlink_433" Type="http://schemas.openxmlformats.org/officeDocument/2006/relationships/hyperlink" Target="http://connectgsm.ru/catalog/nakladki-i-chehly-x-level1/zadnyaya-nakladka-x-level-dlya-ip11-pro-max-prozrachnyy-0781" TargetMode="External"/><Relationship Id="rId_hyperlink_434" Type="http://schemas.openxmlformats.org/officeDocument/2006/relationships/hyperlink" Target="http://connectgsm.ru/catalog/nakladki-i-chehly-x-level1/zadnyaya-nakladka-x-level-dlya-ip11-pro-prozrachnyy-0781" TargetMode="External"/><Relationship Id="rId_hyperlink_435" Type="http://schemas.openxmlformats.org/officeDocument/2006/relationships/hyperlink" Target="http://connectgsm.ru/catalog/nakladki-i-chehly-x-level1/zadnyaya-nakladka-x-level-dlya-sam-galaxy-a30-2019-prozrachnyy-0781" TargetMode="External"/><Relationship Id="rId_hyperlink_436" Type="http://schemas.openxmlformats.org/officeDocument/2006/relationships/hyperlink" Target="http://connectgsm.ru/catalog/nakladki-i-chehly-x-level1/zadnyaya-nakladka-x-level-dlya-xiaomi-mi-9-lite-prozrachnyy-0781" TargetMode="External"/><Relationship Id="rId_hyperlink_437" Type="http://schemas.openxmlformats.org/officeDocument/2006/relationships/hyperlink" Target="http://connectgsm.ru/catalog/nakladki-i-chehly-x-level1/zadnyaya-nakladka-x-level-dlya-xiaomi-mi-note-10-pro-prozrachnyy-0781" TargetMode="External"/><Relationship Id="rId_hyperlink_438" Type="http://schemas.openxmlformats.org/officeDocument/2006/relationships/hyperlink" Target="http://connectgsm.ru/catalog/nakladki-i-chehly-x-level1/zadnyaya-nakladka-x-level-dlya-xiaomi-mi-note-10-prozrachnyy-0781" TargetMode="External"/><Relationship Id="rId_hyperlink_439" Type="http://schemas.openxmlformats.org/officeDocument/2006/relationships/hyperlink" Target="http://connectgsm.ru/catalog/nakladki-i-chehly-x-level1/zadnyaya-nakladka-x-level-dlya-xiaomi-redmi-8-prozrachnyy-0781" TargetMode="External"/><Relationship Id="rId_hyperlink_440" Type="http://schemas.openxmlformats.org/officeDocument/2006/relationships/hyperlink" Target="http://connectgsm.ru/catalog/nakladki-i-chehly-x-level1/zadnyaya-nakladka-x-level-dlya-xiaomi-redmi-8a-prozrachnyy-0781" TargetMode="External"/><Relationship Id="rId_hyperlink_441" Type="http://schemas.openxmlformats.org/officeDocument/2006/relationships/hyperlink" Target="http://connectgsm.ru/catalog/nakladki-i-chehly-x-level1/zadnyaya-nakladka-x-level-dlya-xiaomi-redmi-note-8-pro-prozrachnyy-0781" TargetMode="External"/><Relationship Id="rId_hyperlink_442" Type="http://schemas.openxmlformats.org/officeDocument/2006/relationships/hyperlink" Target="http://connectgsm.ru/catalog/nakladki-i-chehly-x-level1/zadnyaya-nakladka-x-level-dlya-xiaomi-redmi-note-8t-prozrachnyy-0781" TargetMode="External"/><Relationship Id="rId_hyperlink_443" Type="http://schemas.openxmlformats.org/officeDocument/2006/relationships/hyperlink" Target="http://connectgsm.ru/catalog/nakladki-i-chehly-x-level1/zadnyaya-nakladka-x-level-dlya-huawei-honor-20-pro-prozrachnyy-0781" TargetMode="External"/><Relationship Id="rId_hyperlink_444" Type="http://schemas.openxmlformats.org/officeDocument/2006/relationships/hyperlink" Target="http://connectgsm.ru/catalog/nakladki-i-chehly-x-level1/zadnyaya-nakladka-x-level-dlya-huawei-honor-20-prozrachnyy-0781" TargetMode="External"/><Relationship Id="rId_hyperlink_445" Type="http://schemas.openxmlformats.org/officeDocument/2006/relationships/hyperlink" Target="http://connectgsm.ru/catalog/nakladki-i-chehly-x-level1/zadnyaya-nakladka-x-level-dlya-huawei-honor-8s-prozrachnyy-078" TargetMode="External"/><Relationship Id="rId_hyperlink_446" Type="http://schemas.openxmlformats.org/officeDocument/2006/relationships/hyperlink" Target="http://connectgsm.ru/catalog/nakladki-i-chehly-x-level1/zadnyaya-nakladka-x-level-dlya-huawei-mate-20-pro-prozrachnyy-0781" TargetMode="External"/><Relationship Id="rId_hyperlink_447" Type="http://schemas.openxmlformats.org/officeDocument/2006/relationships/hyperlink" Target="http://connectgsm.ru/catalog/nakladki-i-chehly-x-level1/zadnyaya-nakladka-x-level-dlya-huawei-y6-2019-prozrachnyy-0781" TargetMode="External"/><Relationship Id="rId_hyperlink_448" Type="http://schemas.openxmlformats.org/officeDocument/2006/relationships/hyperlink" Target="http://connectgsm.ru/catalog/nakladki-i-chehly-x-level1/zadnyaya-nakladka-x-level-dlya-huawei-y7-2019-prozrachnyy-0781" TargetMode="External"/><Relationship Id="rId_hyperlink_449" Type="http://schemas.openxmlformats.org/officeDocument/2006/relationships/hyperlink" Target="http://connectgsm.ru/catalog/nakladki-i-chehly-x-level1/zadnyaya-nakladka-x-level-dlya-huawei-y9-prime-2019-prozrachnyy-0781" TargetMode="External"/><Relationship Id="rId_hyperlink_450" Type="http://schemas.openxmlformats.org/officeDocument/2006/relationships/hyperlink" Target="http://connectgsm.ru/catalog/nakladki-i-chehly-x-level1/zadnyaya-nakladka-x-level-dlya-sam-galaxy-a20-2019-prozrachnyy-0781" TargetMode="External"/><Relationship Id="rId_hyperlink_451" Type="http://schemas.openxmlformats.org/officeDocument/2006/relationships/hyperlink" Target="http://connectgsm.ru/catalog/nakladki-i-chehly-x-level1/zadnyaya-nakladka-x-level-dlya-sam-galaxy-a3-2015-prozrachnyy-0781" TargetMode="External"/><Relationship Id="rId_hyperlink_452" Type="http://schemas.openxmlformats.org/officeDocument/2006/relationships/hyperlink" Target="http://connectgsm.ru/catalog/nakladki-i-chehly-x-level1/zadnyaya-nakladka-x-level-dlya-sam-galaxy-a50-2019-prozrachnyy-078" TargetMode="External"/><Relationship Id="rId_hyperlink_453" Type="http://schemas.openxmlformats.org/officeDocument/2006/relationships/hyperlink" Target="http://connectgsm.ru/catalog/nakladki-i-chehly-x-level1/zadnyaya-nakladka-x-level-dlya-sam-galaxy-a80-2019-prozrachnyy-0781" TargetMode="External"/><Relationship Id="rId_hyperlink_454" Type="http://schemas.openxmlformats.org/officeDocument/2006/relationships/hyperlink" Target="http://connectgsm.ru/catalog/nakladki-i-chehly-x-level1/zadnyaya-nakladka-x-level-dlya-sam-galaxy-note-10-prozrachnyy-0781" TargetMode="External"/><Relationship Id="rId_hyperlink_455" Type="http://schemas.openxmlformats.org/officeDocument/2006/relationships/hyperlink" Target="http://connectgsm.ru/catalog/nakladki-i-chehly-x-level1/zadnyaya-nakladka-x-level-dlya-xiaomi-mi-play-prozrachnyy-0781" TargetMode="External"/><Relationship Id="rId_hyperlink_456" Type="http://schemas.openxmlformats.org/officeDocument/2006/relationships/hyperlink" Target="http://connectgsm.ru/catalog/nakladki-i-chehly-x-level1/zadnyaya-nakladka-x-level-dlya-xiaomi-mi9-se-prozrachnyy-0781" TargetMode="External"/><Relationship Id="rId_hyperlink_457" Type="http://schemas.openxmlformats.org/officeDocument/2006/relationships/hyperlink" Target="http://connectgsm.ru/catalog/nakladki-i-chehly-x-level1/zadnyaya-nakladka-x-level-dlya-xiaomi-mi9t_mi9t-pro-prozrachnyy-0781" TargetMode="External"/><Relationship Id="rId_hyperlink_458" Type="http://schemas.openxmlformats.org/officeDocument/2006/relationships/hyperlink" Target="http://connectgsm.ru/catalog/nakladki-i-chehly-x-level1/zadnyaya-nakladka-x-level-dlya-xiaomi-redmi-7a-prozrachnyy-0781" TargetMode="External"/><Relationship Id="rId_hyperlink_459" Type="http://schemas.openxmlformats.org/officeDocument/2006/relationships/hyperlink" Target="http://connectgsm.ru/catalog/nakladki-i-chehly-x-level1/zadnyaya-nakladka-x-level-dlya-huawei-honor-10-lite-prozrachnyy-0781" TargetMode="External"/><Relationship Id="rId_hyperlink_460" Type="http://schemas.openxmlformats.org/officeDocument/2006/relationships/hyperlink" Target="http://connectgsm.ru/catalog/nakladki-i-chehly-x-level1/zadnyaya-nakladka-x-level-dlya-huawei-honor-10i-prozrachnyy-0781" TargetMode="External"/><Relationship Id="rId_hyperlink_461" Type="http://schemas.openxmlformats.org/officeDocument/2006/relationships/hyperlink" Target="http://connectgsm.ru/catalog/nakladki-i-chehly-x-level1/zadnyaya-nakladka-x-level-dlya-huawei-honor-7a-pro_7c-prozrachnyy-0781" TargetMode="External"/><Relationship Id="rId_hyperlink_462" Type="http://schemas.openxmlformats.org/officeDocument/2006/relationships/hyperlink" Target="http://connectgsm.ru/catalog/nakladki-i-chehly-x-level1/zadnyaya-nakladka-x-level-dlya-huawei-honor-8c-prozrachnyy-0781" TargetMode="External"/><Relationship Id="rId_hyperlink_463" Type="http://schemas.openxmlformats.org/officeDocument/2006/relationships/hyperlink" Target="http://connectgsm.ru/catalog/nakladki-i-chehly-x-level1/zadnyaya-nakladka-x-level-dlya-huawei-honor-8x-max-prozrachnyy-0781" TargetMode="External"/><Relationship Id="rId_hyperlink_464" Type="http://schemas.openxmlformats.org/officeDocument/2006/relationships/hyperlink" Target="http://connectgsm.ru/catalog/nakladki-i-chehly-x-level1/zadnyaya-nakladka-x-level-dlya-huawei-nova-lite-prozrachnyy-0781" TargetMode="External"/><Relationship Id="rId_hyperlink_465" Type="http://schemas.openxmlformats.org/officeDocument/2006/relationships/hyperlink" Target="http://connectgsm.ru/catalog/nakladki-i-chehly-x-level1/zadnyaya-nakladka-x-level-dlya-huawei-honor-6a-prozrachnyy-078" TargetMode="External"/><Relationship Id="rId_hyperlink_466" Type="http://schemas.openxmlformats.org/officeDocument/2006/relationships/hyperlink" Target="http://connectgsm.ru/catalog/nakladki-i-chehly-x-level1/zadnyaya-nakladka-x-level-dlya-huawei-nova2i-prozrachnyy-078" TargetMode="External"/><Relationship Id="rId_hyperlink_467" Type="http://schemas.openxmlformats.org/officeDocument/2006/relationships/hyperlink" Target="http://connectgsm.ru/catalog/nakladki-i-chehly-x-level1/zadnyaya-nakladka-x-level-dlya-huawei-nova2-plus-prozrachnyy-0781" TargetMode="External"/><Relationship Id="rId_hyperlink_468" Type="http://schemas.openxmlformats.org/officeDocument/2006/relationships/hyperlink" Target="http://connectgsm.ru/catalog/nakladki-i-chehly-x-level1/zadnyaya-nakladka-x-level-dlya-huawei-p10-plus-prozrachnyy-0781" TargetMode="External"/><Relationship Id="rId_hyperlink_469" Type="http://schemas.openxmlformats.org/officeDocument/2006/relationships/hyperlink" Target="http://connectgsm.ru/catalog/nakladki-i-chehly-x-level1/zadnyaya-nakladka-x-level-dlya-huawei-p30-lite-prozrachnyy-078" TargetMode="External"/><Relationship Id="rId_hyperlink_470" Type="http://schemas.openxmlformats.org/officeDocument/2006/relationships/hyperlink" Target="http://connectgsm.ru/catalog/nakladki-i-chehly-x-level1/zadnyaya-nakladka-x-level-dlya-huawei-p8-lite-2017-prozrachnyy-0781" TargetMode="External"/><Relationship Id="rId_hyperlink_471" Type="http://schemas.openxmlformats.org/officeDocument/2006/relationships/hyperlink" Target="http://connectgsm.ru/catalog/nakladki-i-chehly-x-level1/zadnyaya-nakladka-x-level-dlya-huawei-p30-pro-prozrachnyy-0781" TargetMode="External"/><Relationship Id="rId_hyperlink_472" Type="http://schemas.openxmlformats.org/officeDocument/2006/relationships/hyperlink" Target="http://connectgsm.ru/catalog/nakladki-i-chehly-x-level1/zadnyaya-nakladka-x-level-dlya-huawei-y5-lite-2017_y3-prozrachnyy-078" TargetMode="External"/><Relationship Id="rId_hyperlink_473" Type="http://schemas.openxmlformats.org/officeDocument/2006/relationships/hyperlink" Target="http://connectgsm.ru/catalog/nakladki-i-chehly-x-level1/zadnyaya-nakladka-x-level-dlya-huawei-p30-prozrachnyy-0781" TargetMode="External"/><Relationship Id="rId_hyperlink_474" Type="http://schemas.openxmlformats.org/officeDocument/2006/relationships/hyperlink" Target="http://connectgsm.ru/catalog/nakladki-i-chehly-x-level1/zadnyaya-nakladka-x-level-dlya-ip5_5s-prozrachnyy-078" TargetMode="External"/><Relationship Id="rId_hyperlink_475" Type="http://schemas.openxmlformats.org/officeDocument/2006/relationships/hyperlink" Target="http://connectgsm.ru/catalog/nakladki-i-chehly-x-level1/zadnyaya-nakladka-x-level-dlya-ipxs--matovyy-0781" TargetMode="External"/><Relationship Id="rId_hyperlink_476" Type="http://schemas.openxmlformats.org/officeDocument/2006/relationships/hyperlink" Target="http://connectgsm.ru/catalog/nakladki-i-chehly-x-level1/zadnyaya-nakladka-x-level-dlya-ip6-plus-prozrachnyy-0781" TargetMode="External"/><Relationship Id="rId_hyperlink_477" Type="http://schemas.openxmlformats.org/officeDocument/2006/relationships/hyperlink" Target="http://connectgsm.ru/catalog/nakladki-i-chehly-x-level1/zadnyaya-nakladka-x-level-dlya-ipxs--prozrachnyy-0781" TargetMode="External"/><Relationship Id="rId_hyperlink_478" Type="http://schemas.openxmlformats.org/officeDocument/2006/relationships/hyperlink" Target="http://connectgsm.ru/catalog/nakladki-i-chehly-x-level1/zadnyaya-nakladka-x-level-dlya-ip6_6s-prozrachnyy-078" TargetMode="External"/><Relationship Id="rId_hyperlink_479" Type="http://schemas.openxmlformats.org/officeDocument/2006/relationships/hyperlink" Target="http://connectgsm.ru/catalog/nakladki-i-chehly-x-level1/zadnyaya-nakladka-x-level-dlya-huawei-nova-2-lite_y7-2018_y7-prime-2018-prozrachnyy-078" TargetMode="External"/><Relationship Id="rId_hyperlink_480" Type="http://schemas.openxmlformats.org/officeDocument/2006/relationships/hyperlink" Target="http://connectgsm.ru/catalog/nakladki-i-chehly-x-level1/zadnyaya-nakladka-x-level-dlya-sam-galaxy-a40-2019-prozrachnyy-0781" TargetMode="External"/><Relationship Id="rId_hyperlink_481" Type="http://schemas.openxmlformats.org/officeDocument/2006/relationships/hyperlink" Target="http://connectgsm.ru/catalog/nakladki-i-chehly-x-level1/zadnyaya-nakladka-x-level-dlya-huawei-honor-7x-prozrachnyy-078" TargetMode="External"/><Relationship Id="rId_hyperlink_482" Type="http://schemas.openxmlformats.org/officeDocument/2006/relationships/hyperlink" Target="http://connectgsm.ru/catalog/nakladki-i-chehly-x-level1/zadnyaya-nakladka-x-level-dlya-sam-galaxy-a70-2019-prozrachnyy-0781" TargetMode="External"/><Relationship Id="rId_hyperlink_483" Type="http://schemas.openxmlformats.org/officeDocument/2006/relationships/hyperlink" Target="http://connectgsm.ru/catalog/nakladki-i-chehly-x-level1/zadnyaya-nakladka-x-level-dlya-ip8-plus-prozrachnyy-0781" TargetMode="External"/><Relationship Id="rId_hyperlink_484" Type="http://schemas.openxmlformats.org/officeDocument/2006/relationships/hyperlink" Target="http://connectgsm.ru/catalog/nakladki-i-chehly-x-level1/zadnyaya-nakladka-x-level-dlya-huawei-honor-9-lite-prozrachnyy-078" TargetMode="External"/><Relationship Id="rId_hyperlink_485" Type="http://schemas.openxmlformats.org/officeDocument/2006/relationships/hyperlink" Target="http://connectgsm.ru/catalog/nakladki-i-chehly-x-level1/zadnyaya-nakladka-x-level-dlya-sam-galaxy-a9-2018-prozrachnyy-0781" TargetMode="External"/><Relationship Id="rId_hyperlink_486" Type="http://schemas.openxmlformats.org/officeDocument/2006/relationships/hyperlink" Target="http://connectgsm.ru/catalog/nakladki-i-chehly-x-level1/zadnyaya-nakladka-x-level-dlya-huawei-honor-9-prozrachnyy-0781" TargetMode="External"/><Relationship Id="rId_hyperlink_487" Type="http://schemas.openxmlformats.org/officeDocument/2006/relationships/hyperlink" Target="http://connectgsm.ru/catalog/nakladki-i-chehly-x-level1/zadnyaya-nakladka-x-level-dlya-sam-galaxy-j2-core-prozrachnyy-0781" TargetMode="External"/><Relationship Id="rId_hyperlink_488" Type="http://schemas.openxmlformats.org/officeDocument/2006/relationships/hyperlink" Target="http://connectgsm.ru/catalog/nakladki-i-chehly-x-level1/zadnyaya-nakladka-x-level-dlya-huawei-honor-play-prozrachnyy-078" TargetMode="External"/><Relationship Id="rId_hyperlink_489" Type="http://schemas.openxmlformats.org/officeDocument/2006/relationships/hyperlink" Target="http://connectgsm.ru/catalog/nakladki-i-chehly-x-level1/zadnyaya-nakladka-x-level-dlya-sam-galaxy-j3-2017-prozrachnyy-0781" TargetMode="External"/><Relationship Id="rId_hyperlink_490" Type="http://schemas.openxmlformats.org/officeDocument/2006/relationships/hyperlink" Target="http://connectgsm.ru/catalog/nakladki-i-chehly-x-level1/zadnyaya-nakladka-x-level-dlya-huawei-honor-view10-prozrachnyy-078" TargetMode="External"/><Relationship Id="rId_hyperlink_491" Type="http://schemas.openxmlformats.org/officeDocument/2006/relationships/hyperlink" Target="http://connectgsm.ru/catalog/nakladki-i-chehly-x-level1/zadnyaya-nakladka-x-level-dlya-huawei-mate-20-lite-prozrachnyy-078" TargetMode="External"/><Relationship Id="rId_hyperlink_492" Type="http://schemas.openxmlformats.org/officeDocument/2006/relationships/hyperlink" Target="http://connectgsm.ru/catalog/nakladki-i-chehly-x-level1/zadnyaya-nakladka-x-level-dlya-sam-galaxy-s10-prozrachnyy-078" TargetMode="External"/><Relationship Id="rId_hyperlink_493" Type="http://schemas.openxmlformats.org/officeDocument/2006/relationships/hyperlink" Target="http://connectgsm.ru/catalog/nakladki-i-chehly-x-level1/zadnyaya-nakladka-x-level-dlya-huawei-nova3-prozrachnyy-078" TargetMode="External"/><Relationship Id="rId_hyperlink_494" Type="http://schemas.openxmlformats.org/officeDocument/2006/relationships/hyperlink" Target="http://connectgsm.ru/catalog/nakladki-i-chehly-x-level1/zadnyaya-nakladka-x-level-dlya-sam-galaxy-s10e-prozrachnyy-078" TargetMode="External"/><Relationship Id="rId_hyperlink_495" Type="http://schemas.openxmlformats.org/officeDocument/2006/relationships/hyperlink" Target="http://connectgsm.ru/catalog/nakladki-i-chehly-x-level1/zadnyaya-nakladka-x-level-dlya-huawei-p-smart-prozrachnyy-078" TargetMode="External"/><Relationship Id="rId_hyperlink_496" Type="http://schemas.openxmlformats.org/officeDocument/2006/relationships/hyperlink" Target="http://connectgsm.ru/catalog/nakladki-i-chehly-x-level1/zadnyaya-nakladka-x-level-dlya-xiaomi-mi8-lite-prozrachnyy-0781" TargetMode="External"/><Relationship Id="rId_hyperlink_497" Type="http://schemas.openxmlformats.org/officeDocument/2006/relationships/hyperlink" Target="http://connectgsm.ru/catalog/nakladki-i-chehly-x-level1/zadnyaya-nakladka-x-level-dlya-huawei-p20-lite-prozrachnyy-078" TargetMode="External"/><Relationship Id="rId_hyperlink_498" Type="http://schemas.openxmlformats.org/officeDocument/2006/relationships/hyperlink" Target="http://connectgsm.ru/catalog/nakladki-i-chehly-x-level1/zadnyaya-nakladka-x-level-dlya-xiaomi-mi9-prozrachnyy-0781" TargetMode="External"/><Relationship Id="rId_hyperlink_499" Type="http://schemas.openxmlformats.org/officeDocument/2006/relationships/hyperlink" Target="http://connectgsm.ru/catalog/nakladki-i-chehly-x-level1/zadnyaya-nakladka-x-level-dlya-huawei-p20-pro-prozrachnyy-078" TargetMode="External"/><Relationship Id="rId_hyperlink_500" Type="http://schemas.openxmlformats.org/officeDocument/2006/relationships/hyperlink" Target="http://connectgsm.ru/catalog/nakladki-i-chehly-x-level1/zadnyaya-nakladka-x-level-dlya-xiaomi-note-6pro-prozrachnyy-0781" TargetMode="External"/><Relationship Id="rId_hyperlink_501" Type="http://schemas.openxmlformats.org/officeDocument/2006/relationships/hyperlink" Target="http://connectgsm.ru/catalog/nakladki-i-chehly-x-level1/zadnyaya-nakladka-x-level-dlya-huawei-p20-prozrachnyy-078" TargetMode="External"/><Relationship Id="rId_hyperlink_502" Type="http://schemas.openxmlformats.org/officeDocument/2006/relationships/hyperlink" Target="http://connectgsm.ru/catalog/nakladki-i-chehly-x-level1/zadnyaya-nakladka-x-level-dlya-xiaomi-redmi-7-prozrachnyy-0781" TargetMode="External"/><Relationship Id="rId_hyperlink_503" Type="http://schemas.openxmlformats.org/officeDocument/2006/relationships/hyperlink" Target="http://connectgsm.ru/catalog/nakladki-i-chehly-x-level1/zadnyaya-nakladka-x-level-dlya-xiaomi-redmi-go-prozrachnyy-0781" TargetMode="External"/><Relationship Id="rId_hyperlink_504" Type="http://schemas.openxmlformats.org/officeDocument/2006/relationships/hyperlink" Target="http://connectgsm.ru/catalog/nakladki-i-chehly-x-level1/zadnyaya-nakladka-x-level-dlya-xiaomi-redmi-note7-prozrachnyy-0781" TargetMode="External"/><Relationship Id="rId_hyperlink_505" Type="http://schemas.openxmlformats.org/officeDocument/2006/relationships/hyperlink" Target="http://connectgsm.ru/catalog/nakladki-i-chehly-x-level1/zadnyaya-nakladka-x-level-dlya-huawei-y9-2018-prozrachnyy-078" TargetMode="External"/><Relationship Id="rId_hyperlink_506" Type="http://schemas.openxmlformats.org/officeDocument/2006/relationships/hyperlink" Target="http://connectgsm.ru/catalog/nakladki-i-chehly-x-level1/zadnyaya-nakladka-x-level-dlya-ip7-plus-prozrachnyy-078" TargetMode="External"/><Relationship Id="rId_hyperlink_507" Type="http://schemas.openxmlformats.org/officeDocument/2006/relationships/hyperlink" Target="http://connectgsm.ru/catalog/nakladki-i-chehly-x-level1/zadnyaya-nakladka-x-level-dlya-ipxs-max--prozrachnyy-078" TargetMode="External"/><Relationship Id="rId_hyperlink_508" Type="http://schemas.openxmlformats.org/officeDocument/2006/relationships/hyperlink" Target="http://connectgsm.ru/catalog/nakladki-i-chehly-x-level1/zadnyaya-nakladka-x-level-dlya-sam-galaxy-a3-2017-prozrachnyy-0781" TargetMode="External"/><Relationship Id="rId_hyperlink_509" Type="http://schemas.openxmlformats.org/officeDocument/2006/relationships/hyperlink" Target="http://connectgsm.ru/catalog/nakladki-i-chehly-x-level1/zadnyaya-nakladka-x-level-dlya-sam-galaxy-a6-2018--prozrachnyy-0781" TargetMode="External"/><Relationship Id="rId_hyperlink_510" Type="http://schemas.openxmlformats.org/officeDocument/2006/relationships/hyperlink" Target="http://connectgsm.ru/catalog/nakladki-i-chehly-x-level1/zadnyaya-nakladka-x-level-dlya-sam-galaxy-a6-plus-prozrachnyy-078" TargetMode="External"/><Relationship Id="rId_hyperlink_511" Type="http://schemas.openxmlformats.org/officeDocument/2006/relationships/hyperlink" Target="http://connectgsm.ru/catalog/nakladki-i-chehly-x-level1/zadnyaya-nakladka-x-level-dlya-sam-galaxy-a7-2017-prozrachnyy-0781" TargetMode="External"/><Relationship Id="rId_hyperlink_512" Type="http://schemas.openxmlformats.org/officeDocument/2006/relationships/hyperlink" Target="http://connectgsm.ru/catalog/nakladki-i-chehly-x-level1/zadnyaya-nakladka-x-level-dlya-sam-galaxy-a7-2018-prozrachnyy-078" TargetMode="External"/><Relationship Id="rId_hyperlink_513" Type="http://schemas.openxmlformats.org/officeDocument/2006/relationships/hyperlink" Target="http://connectgsm.ru/catalog/nakladki-i-chehly-x-level1/zadnyaya-nakladka-x-level-dlya-sam-galaxy-c10-prozrachnyy-0781" TargetMode="External"/><Relationship Id="rId_hyperlink_514" Type="http://schemas.openxmlformats.org/officeDocument/2006/relationships/hyperlink" Target="http://connectgsm.ru/catalog/nakladki-i-chehly-x-level1/zadnyaya-nakladka-x-level-dlya-sam-galaxy-a8-plus-prozrachnyy-078" TargetMode="External"/><Relationship Id="rId_hyperlink_515" Type="http://schemas.openxmlformats.org/officeDocument/2006/relationships/hyperlink" Target="http://connectgsm.ru/catalog/nakladki-i-chehly-x-level1/zadnyaya-nakladka-x-level-dlya-sam-galaxy-a8-2018-prozrachnyy-0781" TargetMode="External"/><Relationship Id="rId_hyperlink_516" Type="http://schemas.openxmlformats.org/officeDocument/2006/relationships/hyperlink" Target="http://connectgsm.ru/catalog/nakladki-i-chehly-x-level1/zadnyaya-nakladka-x-level-dlya-sam-galaxy-j4-plus-prozrachnyy-078" TargetMode="External"/><Relationship Id="rId_hyperlink_517" Type="http://schemas.openxmlformats.org/officeDocument/2006/relationships/hyperlink" Target="http://connectgsm.ru/catalog/nakladki-i-chehly-x-level1/zadnyaya-nakladka-x-level-dlya-sam-galaxy-note8-prozrachnyy-0781" TargetMode="External"/><Relationship Id="rId_hyperlink_518" Type="http://schemas.openxmlformats.org/officeDocument/2006/relationships/hyperlink" Target="http://connectgsm.ru/catalog/nakladki-i-chehly-x-level1/zadnyaya-nakladka-x-level-dlya-sam-galaxy-j4-prozrachnyy-078" TargetMode="External"/><Relationship Id="rId_hyperlink_519" Type="http://schemas.openxmlformats.org/officeDocument/2006/relationships/hyperlink" Target="http://connectgsm.ru/catalog/nakladki-i-chehly-x-level1/zadnyaya-nakladka-x-level-dlya-sam-galaxy-s8-plus-sm-g955-prozrachnyy-078" TargetMode="External"/><Relationship Id="rId_hyperlink_520" Type="http://schemas.openxmlformats.org/officeDocument/2006/relationships/hyperlink" Target="http://connectgsm.ru/catalog/nakladki-i-chehly-x-level1/zadnyaya-nakladka-x-level-dlya-sam-galaxy-s8-sm-g950-prozrachnyy-078" TargetMode="External"/><Relationship Id="rId_hyperlink_521" Type="http://schemas.openxmlformats.org/officeDocument/2006/relationships/hyperlink" Target="http://connectgsm.ru/catalog/nakladki-i-chehly-x-level1/zadnyaya-nakladka-x-level-dlya-sam-galaxy-j6-plus-prozrachnyy-078" TargetMode="External"/><Relationship Id="rId_hyperlink_522" Type="http://schemas.openxmlformats.org/officeDocument/2006/relationships/hyperlink" Target="http://connectgsm.ru/catalog/nakladki-i-chehly-x-level1/zadnyaya-nakladka-x-level-dlya-sam-galaxy-j6-prozrachnyy-078" TargetMode="External"/><Relationship Id="rId_hyperlink_523" Type="http://schemas.openxmlformats.org/officeDocument/2006/relationships/hyperlink" Target="http://connectgsm.ru/catalog/nakladki-i-chehly-x-level1/zadnyaya-nakladka-x-level-dlya-sam-galaxy-j8-2018-prozrachnyy-078" TargetMode="External"/><Relationship Id="rId_hyperlink_524" Type="http://schemas.openxmlformats.org/officeDocument/2006/relationships/hyperlink" Target="http://connectgsm.ru/catalog/nakladki-i-chehly-x-level1/zadnyaya-nakladka-x-level-dlya-sam-galaxy-note-9-prozrachnyy-0781" TargetMode="External"/><Relationship Id="rId_hyperlink_525" Type="http://schemas.openxmlformats.org/officeDocument/2006/relationships/hyperlink" Target="http://connectgsm.ru/catalog/nakladki-i-chehly-x-level1/zadnyaya-nakladka-x-level-dlya-sam-galaxy-s9-plus-prozrachnyy-078" TargetMode="External"/><Relationship Id="rId_hyperlink_526" Type="http://schemas.openxmlformats.org/officeDocument/2006/relationships/hyperlink" Target="http://connectgsm.ru/catalog/nakladki-i-chehly-x-level1/zadnyaya-nakladka-x-level-dlya-sam-galaxy-s9-prozrachnyy-078" TargetMode="External"/><Relationship Id="rId_hyperlink_527" Type="http://schemas.openxmlformats.org/officeDocument/2006/relationships/hyperlink" Target="http://connectgsm.ru/catalog/nakladki-i-chehly-x-level1/zadnyaya-nakladka-x-level-dlya-huawei-honor-30-prozrachnyy-078" TargetMode="External"/><Relationship Id="rId_hyperlink_528" Type="http://schemas.openxmlformats.org/officeDocument/2006/relationships/hyperlink" Target="http://connectgsm.ru/catalog/nakladki-i-chehly-x-level1/zadnyaya-nakladka-x-level-dlya-xiaomi-mi-a2-lite-prozrachnyy-078" TargetMode="External"/><Relationship Id="rId_hyperlink_529" Type="http://schemas.openxmlformats.org/officeDocument/2006/relationships/hyperlink" Target="http://connectgsm.ru/catalog/nakladki-i-chehly-x-level1/zadnyaya-nakladka-x-level-dlya-huawei-honor-30i-prozrachnyy-078" TargetMode="External"/><Relationship Id="rId_hyperlink_530" Type="http://schemas.openxmlformats.org/officeDocument/2006/relationships/hyperlink" Target="http://connectgsm.ru/catalog/nakladki-i-chehly-x-level1/zadnyaya-nakladka-x-level-dlya-xiaomi-mi-a2-prozrachnyy-078" TargetMode="External"/><Relationship Id="rId_hyperlink_531" Type="http://schemas.openxmlformats.org/officeDocument/2006/relationships/hyperlink" Target="http://connectgsm.ru/catalog/nakladki-i-chehly-x-level1/zadnyaya-nakladka-x-level-dlya-huawei-honor-9a-prozrachnyy-078" TargetMode="External"/><Relationship Id="rId_hyperlink_532" Type="http://schemas.openxmlformats.org/officeDocument/2006/relationships/hyperlink" Target="http://connectgsm.ru/catalog/nakladki-i-chehly-x-level1/zadnyaya-nakladka-x-level-dlya-xiaomi-mi-mix-2s-prozrachnyy-078" TargetMode="External"/><Relationship Id="rId_hyperlink_533" Type="http://schemas.openxmlformats.org/officeDocument/2006/relationships/hyperlink" Target="http://connectgsm.ru/catalog/nakladki-i-chehly-x-level1/zadnyaya-nakladka-x-level-dlya-huawei-honor-9c-prozrachnyy-078" TargetMode="External"/><Relationship Id="rId_hyperlink_534" Type="http://schemas.openxmlformats.org/officeDocument/2006/relationships/hyperlink" Target="http://connectgsm.ru/catalog/nakladki-i-chehly-x-level1/zadnyaya-nakladka-x-level-dlya-xiaomi-mi-note4-prozrachnyy-078" TargetMode="External"/><Relationship Id="rId_hyperlink_535" Type="http://schemas.openxmlformats.org/officeDocument/2006/relationships/hyperlink" Target="http://connectgsm.ru/catalog/nakladki-i-chehly-x-level1/zadnyaya-nakladka-x-level-dlya-huawei-p40-lite-prozrachnyy-078" TargetMode="External"/><Relationship Id="rId_hyperlink_536" Type="http://schemas.openxmlformats.org/officeDocument/2006/relationships/hyperlink" Target="http://connectgsm.ru/catalog/nakladki-i-chehly-x-level1/zadnyaya-nakladka-x-level-dlya-xiaomi-mi8-prozrachnyy-078" TargetMode="External"/><Relationship Id="rId_hyperlink_537" Type="http://schemas.openxmlformats.org/officeDocument/2006/relationships/hyperlink" Target="http://connectgsm.ru/catalog/nakladki-i-chehly-x-level1/zadnyaya-nakladka-x-level-dlya-huawei-p40-prozrachnyy-078" TargetMode="External"/><Relationship Id="rId_hyperlink_538" Type="http://schemas.openxmlformats.org/officeDocument/2006/relationships/hyperlink" Target="http://connectgsm.ru/catalog/nakladki-i-chehly-x-level1/zadnyaya-nakladka-x-level-dlya-xiaomi-redmi-5-prozrachnyy-078" TargetMode="External"/><Relationship Id="rId_hyperlink_539" Type="http://schemas.openxmlformats.org/officeDocument/2006/relationships/hyperlink" Target="http://connectgsm.ru/catalog/nakladki-i-chehly-x-level1/zadnyaya-nakladka-x-level-dlya-huawei-y5--2018-prozrachnyy-078" TargetMode="External"/><Relationship Id="rId_hyperlink_540" Type="http://schemas.openxmlformats.org/officeDocument/2006/relationships/hyperlink" Target="http://connectgsm.ru/catalog/nakladki-i-chehly-x-level1/zadnyaya-nakladka-x-level-dlya-xiaomi-redmi-6-prozrachnyy-0781" TargetMode="External"/><Relationship Id="rId_hyperlink_541" Type="http://schemas.openxmlformats.org/officeDocument/2006/relationships/hyperlink" Target="http://connectgsm.ru/catalog/nakladki-i-chehly-x-level1/zadnyaya-nakladka-x-level-dlya-huawei-y5p_9s-prozrachnyy-078" TargetMode="External"/><Relationship Id="rId_hyperlink_542" Type="http://schemas.openxmlformats.org/officeDocument/2006/relationships/hyperlink" Target="http://connectgsm.ru/catalog/nakladki-i-chehly-x-level1/zadnyaya-nakladka-x-level-dlya-huawei-y6p-prozrachnyy-078" TargetMode="External"/><Relationship Id="rId_hyperlink_543" Type="http://schemas.openxmlformats.org/officeDocument/2006/relationships/hyperlink" Target="http://connectgsm.ru/catalog/nakladki-i-chehly-x-level1/zadnyaya-nakladka-x-level-dlya-xiaomi-redmi-s2-prozrachnyy-078" TargetMode="External"/><Relationship Id="rId_hyperlink_544" Type="http://schemas.openxmlformats.org/officeDocument/2006/relationships/hyperlink" Target="http://connectgsm.ru/catalog/nakladki-i-chehly-x-level1/zadnyaya-nakladka-x-level-dlya-huawei-y8p-prozrachnyy-078" TargetMode="External"/><Relationship Id="rId_hyperlink_545" Type="http://schemas.openxmlformats.org/officeDocument/2006/relationships/hyperlink" Target="http://connectgsm.ru/catalog/nakladki-i-chehly-x-level1/zadnyaya-nakladka-x-level-dlya-ip12-mini-prozrachnyy-078" TargetMode="External"/><Relationship Id="rId_hyperlink_546" Type="http://schemas.openxmlformats.org/officeDocument/2006/relationships/hyperlink" Target="http://connectgsm.ru/catalog/nakladki-i-chehly-x-level1/zadnyaya-nakladka-x-level-dlya-sam-galaxy-a11-prozrachnyy-078" TargetMode="External"/><Relationship Id="rId_hyperlink_547" Type="http://schemas.openxmlformats.org/officeDocument/2006/relationships/hyperlink" Target="http://connectgsm.ru/catalog/nakladki-i-chehly-x-level1/zadnyaya-nakladka-x-level-dlya-sam-galaxy-a21s--prozrachnyy-078" TargetMode="External"/><Relationship Id="rId_hyperlink_548" Type="http://schemas.openxmlformats.org/officeDocument/2006/relationships/hyperlink" Target="http://connectgsm.ru/catalog/nakladki-i-chehly-x-level1/zadnyaya-nakladka-x-level-dlya-sam-galaxy-a41-prozrachnyy-078" TargetMode="External"/><Relationship Id="rId_hyperlink_549" Type="http://schemas.openxmlformats.org/officeDocument/2006/relationships/hyperlink" Target="http://connectgsm.ru/catalog/nakladki-i-chehly-x-level1/zadnyaya-nakladka-x-level-dlya-sam-galaxy-m31s-2019-prozrachnyy-078" TargetMode="External"/><Relationship Id="rId_hyperlink_550" Type="http://schemas.openxmlformats.org/officeDocument/2006/relationships/hyperlink" Target="http://connectgsm.ru/catalog/nakladki-i-chehly-x-level1/zadnyaya-nakladka-x-level-dlya-sam-galaxy-note-20-prozrachnyy-078" TargetMode="External"/><Relationship Id="rId_hyperlink_551" Type="http://schemas.openxmlformats.org/officeDocument/2006/relationships/hyperlink" Target="http://connectgsm.ru/catalog/nakladki-i-chehly-x-level1/zadnyaya-nakladka-x-level-dlya-xiaomi-redmi-note9-pro-prozrachnyy-078" TargetMode="External"/><Relationship Id="rId_hyperlink_552" Type="http://schemas.openxmlformats.org/officeDocument/2006/relationships/hyperlink" Target="http://connectgsm.ru/catalog/nakladki-i-chehly-x-level1/zadnyaya-nakladka-x-level-dlya-xiaomi-redmi-note9-prozrachnyy-078" TargetMode="External"/><Relationship Id="rId_hyperlink_553" Type="http://schemas.openxmlformats.org/officeDocument/2006/relationships/hyperlink" Target="http://connectgsm.ru/catalog/nakladki-i-chehly-x-level1/zadnyaya-nakladka-x-level-dlya-sam-galaxy-a01-prozrachnyy-078" TargetMode="External"/><Relationship Id="rId_hyperlink_554" Type="http://schemas.openxmlformats.org/officeDocument/2006/relationships/hyperlink" Target="http://connectgsm.ru/catalog/nakladki-i-chehly-x-level1/zadnyaya-nakladka-x-level-dlya-sam-galaxy-a71-2020-prozrachnyy-0781" TargetMode="External"/><Relationship Id="rId_hyperlink_555" Type="http://schemas.openxmlformats.org/officeDocument/2006/relationships/hyperlink" Target="http://connectgsm.ru/catalog/nakladki-i-chehly-x-level1/zadnyaya-nakladka-x-level-dlya-sam-galaxy-s20-plus-prozrachnyy-078" TargetMode="External"/><Relationship Id="rId_hyperlink_556" Type="http://schemas.openxmlformats.org/officeDocument/2006/relationships/hyperlink" Target="http://connectgsm.ru/catalog/nakladki-i-chehly-x-level1/zadnyaya-nakladka-x-level-dlya-sam-galaxy-s20-ultra-prozrachnyy-078" TargetMode="External"/><Relationship Id="rId_hyperlink_557" Type="http://schemas.openxmlformats.org/officeDocument/2006/relationships/hyperlink" Target="http://connectgsm.ru/catalog/nakladki-i-chehly-x-level1/zadnyaya-nakladka-x-level-dlya-xiaomi-redmi-note-8-prozrachnyy-078" TargetMode="External"/><Relationship Id="rId_hyperlink_558" Type="http://schemas.openxmlformats.org/officeDocument/2006/relationships/hyperlink" Target="http://connectgsm.ru/catalog/zadnie-nakladki1/zadnyaya-nakladka-silicon-cover-soft-touch-dlya-sam-galaxy-a03-core-cvet-morskaya-volna1" TargetMode="External"/><Relationship Id="rId_hyperlink_559" Type="http://schemas.openxmlformats.org/officeDocument/2006/relationships/hyperlink" Target="http://connectgsm.ru/catalog/zadnie-nakladki1/zadnyaya-nakladka-silicon-cover-soft-touch-dlya-sam-galaxy-a03-core-cvet-sirenevyy1" TargetMode="External"/><Relationship Id="rId_hyperlink_560" Type="http://schemas.openxmlformats.org/officeDocument/2006/relationships/hyperlink" Target="http://connectgsm.ru/catalog/zadnie-nakladki1/zadnyaya-nakladka-silicon-cover-soft-touch-dlya-sam-galaxy-a22s-cvet-morskaya-volna" TargetMode="External"/><Relationship Id="rId_hyperlink_561" Type="http://schemas.openxmlformats.org/officeDocument/2006/relationships/hyperlink" Target="http://connectgsm.ru/catalog/zadnie-nakladki1/zadnyaya-nakladka-silicon-cover-soft-touch-dlya-sam-galaxy-a22s-cvet-sirenevyy1" TargetMode="External"/><Relationship Id="rId_hyperlink_562" Type="http://schemas.openxmlformats.org/officeDocument/2006/relationships/hyperlink" Target="http://connectgsm.ru/catalog/zadnie-nakladki1/zadnyaya-nakladka-silicon-cover-soft-touch-dlya-sam-galaxy-a22s-cvet-chyornyy1" TargetMode="External"/><Relationship Id="rId_hyperlink_563" Type="http://schemas.openxmlformats.org/officeDocument/2006/relationships/hyperlink" Target="http://connectgsm.ru/catalog/zadnie-nakladki1/zadnyaya-nakladka-soft-touch-dlya-realme-c35-cvet-siniy1" TargetMode="External"/><Relationship Id="rId_hyperlink_564" Type="http://schemas.openxmlformats.org/officeDocument/2006/relationships/hyperlink" Target="http://connectgsm.ru/catalog/zadnie-nakladki1/zadnyaya-nakladka-soft-touch-dlya-realme-c35-cvet-fioletovyy1" TargetMode="External"/><Relationship Id="rId_hyperlink_565" Type="http://schemas.openxmlformats.org/officeDocument/2006/relationships/hyperlink" Target="http://connectgsm.ru/catalog/zadnie-nakladki1/zadnyaya-nakladka-soft-touch-dlya-sam-galaxy-a33-cvet-zelyonyy1" TargetMode="External"/><Relationship Id="rId_hyperlink_566" Type="http://schemas.openxmlformats.org/officeDocument/2006/relationships/hyperlink" Target="http://connectgsm.ru/catalog/zadnie-nakladki1/zadnyaya-nakladka-soft-touch-dlya-sam-galaxy-a33-cvet-siniy1" TargetMode="External"/><Relationship Id="rId_hyperlink_567" Type="http://schemas.openxmlformats.org/officeDocument/2006/relationships/hyperlink" Target="http://connectgsm.ru/catalog/zadnie-nakladki1/zadnyaya-nakladka-soft-touch-dlya-sam-galaxy-a33-cvet-chyornyy1" TargetMode="External"/><Relationship Id="rId_hyperlink_568" Type="http://schemas.openxmlformats.org/officeDocument/2006/relationships/hyperlink" Target="http://connectgsm.ru/catalog/zadnie-nakladki1/zadnyaya-nakladka-soft-touch-dlya-sam-galaxy-s22-plus-cvet-krasnyy1" TargetMode="External"/><Relationship Id="rId_hyperlink_569" Type="http://schemas.openxmlformats.org/officeDocument/2006/relationships/hyperlink" Target="http://connectgsm.ru/catalog/zadnie-nakladki1/zadnyaya-nakladka-soft-touch-dlya-xiaomi-redmi-note-11-pro-cvet-tyomno-siniy1" TargetMode="External"/><Relationship Id="rId_hyperlink_570" Type="http://schemas.openxmlformats.org/officeDocument/2006/relationships/hyperlink" Target="http://connectgsm.ru/catalog/zadnie-nakladki1/zadnyaya-nakladka-soft-touch-dlya-xiaomi-redmi-note-11-pro-cvet-chernyy1" TargetMode="External"/><Relationship Id="rId_hyperlink_571" Type="http://schemas.openxmlformats.org/officeDocument/2006/relationships/hyperlink" Target="http://connectgsm.ru/catalog/zadnie-nakladki1/zadnyaya-nakladka-dlya-ip-12-pro-max-rozovaya" TargetMode="External"/><Relationship Id="rId_hyperlink_572" Type="http://schemas.openxmlformats.org/officeDocument/2006/relationships/hyperlink" Target="http://connectgsm.ru/catalog/zadnie-nakladki1/zadnyaya-nakladka-dlya-ip-13-pro-max-golubaya" TargetMode="External"/><Relationship Id="rId_hyperlink_573" Type="http://schemas.openxmlformats.org/officeDocument/2006/relationships/hyperlink" Target="http://connectgsm.ru/catalog/zadnie-nakladki1/zadnyaya-nakladka-dlya-ip-13-pro-max-tyomno-sinyaya" TargetMode="External"/><Relationship Id="rId_hyperlink_574" Type="http://schemas.openxmlformats.org/officeDocument/2006/relationships/hyperlink" Target="http://connectgsm.ru/catalog/zadnie-nakladki1/zadnyaya-nakladka-dlya-ip-13-pro-max-chernaya" TargetMode="External"/><Relationship Id="rId_hyperlink_575" Type="http://schemas.openxmlformats.org/officeDocument/2006/relationships/hyperlink" Target="http://connectgsm.ru/catalog/zadnie-nakladki1/zadnyaya-nakladka-dlya-ip-13-pro-golubaya" TargetMode="External"/><Relationship Id="rId_hyperlink_576" Type="http://schemas.openxmlformats.org/officeDocument/2006/relationships/hyperlink" Target="http://connectgsm.ru/catalog/zadnie-nakladki1/zadnyaya-nakladka-dlya-ip-13-pro-svetlo-sinyaya" TargetMode="External"/><Relationship Id="rId_hyperlink_577" Type="http://schemas.openxmlformats.org/officeDocument/2006/relationships/hyperlink" Target="http://connectgsm.ru/catalog/zadnie-nakladki1/zadnyaya-nakladka-dlya-ip-13-pro-tyomno-sinyaya" TargetMode="External"/><Relationship Id="rId_hyperlink_578" Type="http://schemas.openxmlformats.org/officeDocument/2006/relationships/hyperlink" Target="http://connectgsm.ru/catalog/zadnie-nakladki1/zadnyaya-nakladka-dlya-ip-13-pro-chernaya" TargetMode="External"/><Relationship Id="rId_hyperlink_579" Type="http://schemas.openxmlformats.org/officeDocument/2006/relationships/hyperlink" Target="http://connectgsm.ru/catalog/zadnie-nakladki1/zadnyaya-nakladka-dlya-ip-13-jeltaya" TargetMode="External"/><Relationship Id="rId_hyperlink_580" Type="http://schemas.openxmlformats.org/officeDocument/2006/relationships/hyperlink" Target="http://connectgsm.ru/catalog/zadnie-nakladki1/zadnyaya-nakladka-dlya-ip-12-pro-max-sinyaya1" TargetMode="External"/><Relationship Id="rId_hyperlink_581" Type="http://schemas.openxmlformats.org/officeDocument/2006/relationships/hyperlink" Target="http://connectgsm.ru/catalog/zadnie-nakladki1/zadnyaya-nakladka-dlya-ip-12-pro-max-tyomno-zelenaya1" TargetMode="External"/><Relationship Id="rId_hyperlink_582" Type="http://schemas.openxmlformats.org/officeDocument/2006/relationships/hyperlink" Target="http://connectgsm.ru/catalog/zadnie-nakladki1/zadnyaya-nakladka-dlya-ip-12-pro-max-tyomno-sinyaya1" TargetMode="External"/><Relationship Id="rId_hyperlink_583" Type="http://schemas.openxmlformats.org/officeDocument/2006/relationships/hyperlink" Target="http://connectgsm.ru/catalog/zadnie-nakladki1/zadnyaya-nakladka-dlya-ip-12_12-pro-jeltaya1" TargetMode="External"/><Relationship Id="rId_hyperlink_584" Type="http://schemas.openxmlformats.org/officeDocument/2006/relationships/hyperlink" Target="http://connectgsm.ru/catalog/zadnie-nakladki1/zadnyaya-nakladka-dlya-ip-12_12-pro-svetlo-sinyaya1" TargetMode="External"/><Relationship Id="rId_hyperlink_585" Type="http://schemas.openxmlformats.org/officeDocument/2006/relationships/hyperlink" Target="http://connectgsm.ru/catalog/zadnie-nakladki1/zadnyaya-nakladka-dlya-ip-13-mini-golubaya1" TargetMode="External"/><Relationship Id="rId_hyperlink_586" Type="http://schemas.openxmlformats.org/officeDocument/2006/relationships/hyperlink" Target="http://connectgsm.ru/catalog/zadnie-nakladki1/zadnyaya-nakladka-dlya-ip-13-pro-max-jeltaya1" TargetMode="External"/><Relationship Id="rId_hyperlink_587" Type="http://schemas.openxmlformats.org/officeDocument/2006/relationships/hyperlink" Target="http://connectgsm.ru/catalog/zadnie-nakladki1/zadnyaya-nakladka-dlya-ip-13-pro-max-krasnaya1" TargetMode="External"/><Relationship Id="rId_hyperlink_588" Type="http://schemas.openxmlformats.org/officeDocument/2006/relationships/hyperlink" Target="http://connectgsm.ru/catalog/zadnie-nakladki1/zadnyaya-nakladka-dlya-ip-13-pro-max-sinyaya" TargetMode="External"/><Relationship Id="rId_hyperlink_589" Type="http://schemas.openxmlformats.org/officeDocument/2006/relationships/hyperlink" Target="http://connectgsm.ru/catalog/zadnie-nakladki1/zadnyaya-nakladka-dlya-ip-13-pro-max-sirenevyy1" TargetMode="External"/><Relationship Id="rId_hyperlink_590" Type="http://schemas.openxmlformats.org/officeDocument/2006/relationships/hyperlink" Target="http://connectgsm.ru/catalog/zadnie-nakladki1/zadnyaya-nakladka-dlya-ip-13-pro-jeltaya1" TargetMode="External"/><Relationship Id="rId_hyperlink_591" Type="http://schemas.openxmlformats.org/officeDocument/2006/relationships/hyperlink" Target="http://connectgsm.ru/catalog/zadnie-nakladki1/zadnyaya-nakladka-dlya-ip-13-pro-seraya1" TargetMode="External"/><Relationship Id="rId_hyperlink_592" Type="http://schemas.openxmlformats.org/officeDocument/2006/relationships/hyperlink" Target="http://connectgsm.ru/catalog/zadnie-nakladki1/zadnyaya-nakladka-dlya-ip-13-svetlo-sinyaya1" TargetMode="External"/><Relationship Id="rId_hyperlink_593" Type="http://schemas.openxmlformats.org/officeDocument/2006/relationships/hyperlink" Target="http://connectgsm.ru/catalog/zadnie-nakladki1/zadnyaya-nakladka-dlya-sam-s21-plus-sinyaya" TargetMode="External"/><Relationship Id="rId_hyperlink_594" Type="http://schemas.openxmlformats.org/officeDocument/2006/relationships/hyperlink" Target="http://connectgsm.ru/catalog/zadnie-nakladki1/zadnyaya-nakladka-dlya-sam-galaxy-a22-prozrachnaya1" TargetMode="External"/><Relationship Id="rId_hyperlink_595" Type="http://schemas.openxmlformats.org/officeDocument/2006/relationships/hyperlink" Target="http://connectgsm.ru/catalog/zadnie-nakladki1/zadnyaya-nakladka-dlya-sam-galaxy-a22-chernaya1" TargetMode="External"/><Relationship Id="rId_hyperlink_596" Type="http://schemas.openxmlformats.org/officeDocument/2006/relationships/hyperlink" Target="http://connectgsm.ru/catalog/zadnie-nakladki1/zadnyaya-nakladka-dlya-sam-s21-plus-temno-zelenaya1" TargetMode="External"/><Relationship Id="rId_hyperlink_597" Type="http://schemas.openxmlformats.org/officeDocument/2006/relationships/hyperlink" Target="http://connectgsm.ru/catalog/zadnie-nakladki1/zadnyaya-nakladka-dlya-sam-s21-ultra-zelenaya1" TargetMode="External"/><Relationship Id="rId_hyperlink_598" Type="http://schemas.openxmlformats.org/officeDocument/2006/relationships/hyperlink" Target="http://connectgsm.ru/catalog/zadnie-nakladki1/zadnyaya-nakladka-dlya-sam-s21-ultra-krasnaya1" TargetMode="External"/><Relationship Id="rId_hyperlink_599" Type="http://schemas.openxmlformats.org/officeDocument/2006/relationships/hyperlink" Target="http://connectgsm.ru/catalog/zadnie-nakladki1/zadnyaya-nakladka-dlya-sam-s21-ultra-svetlo-sinyaya1" TargetMode="External"/><Relationship Id="rId_hyperlink_600" Type="http://schemas.openxmlformats.org/officeDocument/2006/relationships/hyperlink" Target="http://connectgsm.ru/catalog/zadnie-nakladki1/zadnyaya-nakladka-dlya-sam-s21-ultra-sinyaya1" TargetMode="External"/><Relationship Id="rId_hyperlink_601" Type="http://schemas.openxmlformats.org/officeDocument/2006/relationships/hyperlink" Target="http://connectgsm.ru/catalog//protivoudarnoe-steklo-fullglue-3d-avconnect-anti-shock-dlya-ip-12-pro-max-cvetchyornyy-v-upakovke1" TargetMode="External"/><Relationship Id="rId_hyperlink_602" Type="http://schemas.openxmlformats.org/officeDocument/2006/relationships/hyperlink" Target="http://connectgsm.ru/catalog//protivoudarnoe-steklo-fullglue-3d-avconnect-anti-shock-dlya-ip-12-cvet-chyornyy-v-upakovke1" TargetMode="External"/><Relationship Id="rId_hyperlink_603" Type="http://schemas.openxmlformats.org/officeDocument/2006/relationships/hyperlink" Target="http://connectgsm.ru/catalog//protivoudarnoe-steklo-fullglue-3d-avconnect--privacy-dlya-ip-12_ip-12-pro-cvet-chyornyy-v-upakovke1" TargetMode="External"/><Relationship Id="rId_hyperlink_604" Type="http://schemas.openxmlformats.org/officeDocument/2006/relationships/hyperlink" Target="http://connectgsm.ru/catalog//protivoudarnoe-steklo-fullglue-3d-avconnect-anti-shock-dlya-ip-11-pro-max-cvetchyornyy-v-upakovke1" TargetMode="External"/><Relationship Id="rId_hyperlink_605" Type="http://schemas.openxmlformats.org/officeDocument/2006/relationships/hyperlink" Target="http://connectgsm.ru/catalog//protivoudarnoe-steklo-fullglue-3d-avconnect-dlya-sam-galaxy-s21-cvet-chernyy-v-upakovke" TargetMode="External"/><Relationship Id="rId_hyperlink_606" Type="http://schemas.openxmlformats.org/officeDocument/2006/relationships/hyperlink" Target="http://connectgsm.ru/catalog//protivoudarnoe-steklo-fullglue-3d-avconnect-dlya-xiaomi-mi11-cvet-chernyy-v-upakovke" TargetMode="External"/><Relationship Id="rId_hyperlink_607" Type="http://schemas.openxmlformats.org/officeDocument/2006/relationships/hyperlink" Target="http://connectgsm.ru/catalog/protivoudarnye-styokla-connect-3d-/protivoudarnoe-steklo-fullglue-3d-avconnect-dlya-hw-y6-2019-cvet-chyornyy-v-upakovke1" TargetMode="External"/><Relationship Id="rId_hyperlink_608" Type="http://schemas.openxmlformats.org/officeDocument/2006/relationships/hyperlink" Target="http://connectgsm.ru/catalog/protivoudarnye-styokla-connect-3d-/protivoudarnoe-steklo-fullglue-3d-avconnect-dlya-hw-y7-2019-cvet-chyornyy-v-upakovke1" TargetMode="External"/><Relationship Id="rId_hyperlink_609" Type="http://schemas.openxmlformats.org/officeDocument/2006/relationships/hyperlink" Target="http://connectgsm.ru/catalog/protivoudarnye-styokla-connect-3d-/protivoudarnoe-steklo-fullglue-3d-avconnect-dlya-sam-galaxy-a20-a205-cvet-chyornyy-v-upakovke1" TargetMode="External"/><Relationship Id="rId_hyperlink_610" Type="http://schemas.openxmlformats.org/officeDocument/2006/relationships/hyperlink" Target="http://connectgsm.ru/catalog/protivoudarnye-styokla-connect-3d-/protivoudarnoe-steklo-fullglue-3d-avconnect-dlya-sam-galaxy-a40-a405-cvet-chyornyy-v-upakovke1" TargetMode="External"/><Relationship Id="rId_hyperlink_611" Type="http://schemas.openxmlformats.org/officeDocument/2006/relationships/hyperlink" Target="http://connectgsm.ru/catalog/protivoudarnye-styokla-connect-3d-/protivoudarnoe-steklo-fullglue-3d-avconnect-dlya-sam-galaxy-a6-2018-cvet-chyornyy-v-upakovke" TargetMode="External"/><Relationship Id="rId_hyperlink_612" Type="http://schemas.openxmlformats.org/officeDocument/2006/relationships/hyperlink" Target="http://connectgsm.ru/catalog/protivoudarnye-styokla-connect-3d-/protivoudarnoe-steklo-fullglue-3d-avconnect-dlya-sam-galaxy-a6-2018-cvet-chyornyy-v-upakovke1" TargetMode="External"/><Relationship Id="rId_hyperlink_613" Type="http://schemas.openxmlformats.org/officeDocument/2006/relationships/hyperlink" Target="http://connectgsm.ru/catalog/protivoudarnye-styokla-connect-3d-/protivoudarnoe-steklo-fullglue-3d-avconnect-dlya-sam-galaxy-a70-a705-cvet-chyornyy-v-upakovke1" TargetMode="External"/><Relationship Id="rId_hyperlink_614" Type="http://schemas.openxmlformats.org/officeDocument/2006/relationships/hyperlink" Target="http://connectgsm.ru/catalog/protivoudarnye-styokla-connect-3d-/protivoudarnoe-steklo-fullglue-3d-avconnect-dlya-sam-galaxy-a8-2018-cvet-chyornyy-v-upakovke12" TargetMode="External"/><Relationship Id="rId_hyperlink_615" Type="http://schemas.openxmlformats.org/officeDocument/2006/relationships/hyperlink" Target="http://connectgsm.ru/catalog/protivoudarnye-styokla-connect-3d-/protivoudarnoe-steklo-fullglue-3d-avconnect-dlya-sam-galaxy-a9-2018-a920f-cvet-chyornyy-v-upakovke1" TargetMode="External"/><Relationship Id="rId_hyperlink_616" Type="http://schemas.openxmlformats.org/officeDocument/2006/relationships/hyperlink" Target="http://connectgsm.ru/catalog/protivoudarnye-styokla-connect-3d-/protivoudarnoe-steklo-fullglue-3d-avconnect-dlya-hw-honor-20-cvet-chyornyy-v-upakovke1" TargetMode="External"/><Relationship Id="rId_hyperlink_617" Type="http://schemas.openxmlformats.org/officeDocument/2006/relationships/hyperlink" Target="http://connectgsm.ru/catalog/protivoudarnye-styokla-connect-3d-/protivoudarnoe-steklo-fullglue-3d-avconnect-dlya-hw-p30-cvet-chyornyy-v-upakovke1" TargetMode="External"/><Relationship Id="rId_hyperlink_618" Type="http://schemas.openxmlformats.org/officeDocument/2006/relationships/hyperlink" Target="http://connectgsm.ru/catalog/protivoudarnye-styokla-connect-3d-/protivoudarnoe-steklo-fullglue-3d-avconnect-dlya-hw-y5-2019-cvet-chyornyy-v-upakovke" TargetMode="External"/><Relationship Id="rId_hyperlink_619" Type="http://schemas.openxmlformats.org/officeDocument/2006/relationships/hyperlink" Target="http://connectgsm.ru/catalog/protivoudarnye-styokla-connect-3d-/protivoudarnoe-steklo-fullglue-3d-avconnect-dlya-sam-galaxy-s10-cvet-chernyy-v-upakovke" TargetMode="External"/><Relationship Id="rId_hyperlink_620" Type="http://schemas.openxmlformats.org/officeDocument/2006/relationships/hyperlink" Target="http://connectgsm.ru/catalog/protivoudarnye-styokla-connect-3d-/protivoudarnoe-steklo-fullglue-3d-avconnect-dlya-sam-galaxy-s8-cvet-chernyy-v-upakovke" TargetMode="External"/><Relationship Id="rId_hyperlink_621" Type="http://schemas.openxmlformats.org/officeDocument/2006/relationships/hyperlink" Target="http://connectgsm.ru/catalog/protivoudarnye-styokla-connect-3d-/protivoudarnoe-steklo-fullglue-3d-avconnect-dlya-ip-7g-_8g-cvet-chyornyy-v-upakovke1" TargetMode="External"/><Relationship Id="rId_hyperlink_622" Type="http://schemas.openxmlformats.org/officeDocument/2006/relationships/hyperlink" Target="http://connectgsm.ru/catalog/protivoudarnye-styokla-connect-3d-/protivoudarnoe-steklo-fullglue-3d-avconnect-dlya-ip-8g-cvet-belyy-v-upakovke" TargetMode="External"/><Relationship Id="rId_hyperlink_623" Type="http://schemas.openxmlformats.org/officeDocument/2006/relationships/hyperlink" Target="http://connectgsm.ru/catalog/protivoudarnye-styokla-connect-3d-/protivoudarnoe-steklo-fullglue-3d-avconnect-dlya-sam-galaxy-s9-cvet-chernyy-v-upakovke1" TargetMode="External"/><Relationship Id="rId_hyperlink_624" Type="http://schemas.openxmlformats.org/officeDocument/2006/relationships/hyperlink" Target="http://connectgsm.ru/catalog/protivoudarnye-styokla-connect-3d-/protivoudarnoe-steklo-fullglue-3d-avconnect--privacy-dlya-ip-11-pro-max-cvet-chyornyy-v-upakovke1" TargetMode="External"/><Relationship Id="rId_hyperlink_625" Type="http://schemas.openxmlformats.org/officeDocument/2006/relationships/hyperlink" Target="http://connectgsm.ru/catalog/protivoudarnye-styokla-connect-3d-/protivoudarnoe-steklo-fullglue-3d-avconnect-dlya-sam-galaxy-s21-ultra-cvet-chernyy-v-upakovke1" TargetMode="External"/><Relationship Id="rId_hyperlink_626" Type="http://schemas.openxmlformats.org/officeDocument/2006/relationships/hyperlink" Target="http://connectgsm.ru/catalog/protivoudarnye-styokla-connect-3d-/protivoudarnoe-steklo-fullglue-3d-avconnect-dlya-sam-galaxy-s20-ultra-cvet-chernyy-v-upakovke1" TargetMode="External"/><Relationship Id="rId_hyperlink_627" Type="http://schemas.openxmlformats.org/officeDocument/2006/relationships/hyperlink" Target="http://connectgsm.ru/catalog/protivoudarnye-styokla-connect-3d-/protivoudarnoe-steklo-fullglue-3d-avconnect-dlya-sam-galaxy-s20-cvet-chernyy-v-upakovke" TargetMode="External"/><Relationship Id="rId_hyperlink_628" Type="http://schemas.openxmlformats.org/officeDocument/2006/relationships/hyperlink" Target="http://connectgsm.ru/catalog/protivoudarnye-styokla-connect-3d-/protivoudarnoe-steklo-fullglue-3d-avconnect-dlya-sam-galaxy-s10e-cvet-chyornyy-v-upakovke1" TargetMode="External"/><Relationship Id="rId_hyperlink_629" Type="http://schemas.openxmlformats.org/officeDocument/2006/relationships/hyperlink" Target="http://connectgsm.ru/catalog/protivoudarnye-styokla-connect-3d-/protivoudarnoe-steklo-fullglue-3d-avconnect-dlya-xiaomi-mi-note-10-lite-cvet-chyornyy-v-upakovke" TargetMode="External"/><Relationship Id="rId_hyperlink_630" Type="http://schemas.openxmlformats.org/officeDocument/2006/relationships/hyperlink" Target="http://connectgsm.ru/catalog/protivoudarnye-styokla-connect-3d-/protivoudarnoe-steklo-fullglue-3d-avconnect-dlya-xiaomi-mi10--cvet-chyornyy-v-upakovke" TargetMode="External"/><Relationship Id="rId_hyperlink_631" Type="http://schemas.openxmlformats.org/officeDocument/2006/relationships/hyperlink" Target="http://connectgsm.ru/catalog/protivoudarnye-styokla-connect-3d-/protivoudarnoe-steklo-fullglue-3d-avconnect-dlya-xiaomi-mi10-pro-cvet-chyornyy-v-upakovke" TargetMode="External"/><Relationship Id="rId_hyperlink_632" Type="http://schemas.openxmlformats.org/officeDocument/2006/relationships/hyperlink" Target="http://connectgsm.ru/catalog/protivoudarnye-styokla-connect-3d-/protivoudarnoe-steklo-fullglue-3d-avconnect-dlya-hw-7a_y5-2018_y5-prime-cvet-chyornyy-v-upakovke" TargetMode="External"/><Relationship Id="rId_hyperlink_633" Type="http://schemas.openxmlformats.org/officeDocument/2006/relationships/hyperlink" Target="http://connectgsm.ru/catalog/protivoudarnye-styokla-connect-3d-/protivoudarnoe-steklo-fullglue-3d-avconnect-dlya-hw-honor-20-lite-cvet-chyornyy-v-upakovke1" TargetMode="External"/><Relationship Id="rId_hyperlink_634" Type="http://schemas.openxmlformats.org/officeDocument/2006/relationships/hyperlink" Target="http://connectgsm.ru/catalog/protivoudarnye-styokla-connect-3d-/protivoudarnoe-steklo-fullglue-3d-avconnect-dlya-ip-11-pro-max-cvet-chyornyy-v-upakovke1" TargetMode="External"/><Relationship Id="rId_hyperlink_635" Type="http://schemas.openxmlformats.org/officeDocument/2006/relationships/hyperlink" Target="http://connectgsm.ru/catalog/protivoudarnye-styokla-connect-3d-/protivoudarnoe-steklo-fullglue-3d-avconnect-dlya-ip-11-pro_ipx_xs-cvet-chyornyy-v-upakovke" TargetMode="External"/><Relationship Id="rId_hyperlink_636" Type="http://schemas.openxmlformats.org/officeDocument/2006/relationships/hyperlink" Target="http://connectgsm.ru/catalog/protivoudarnye-styokla-connect-3d-/protivoudarnoe-steklo-fullglue-3d-avconnect-dlya-ip-xs-max-cvet-chyornyy-v-upakovke1" TargetMode="External"/><Relationship Id="rId_hyperlink_637" Type="http://schemas.openxmlformats.org/officeDocument/2006/relationships/hyperlink" Target="http://connectgsm.ru/catalog/protivoudarnye-styokla-connect-3d-/protivoudarnoe-steklo-fullglue-3d-avconnect-dlya-xiaomi-mi9-se-cvet-chyornyy-v-upakovke" TargetMode="External"/><Relationship Id="rId_hyperlink_638" Type="http://schemas.openxmlformats.org/officeDocument/2006/relationships/hyperlink" Target="http://connectgsm.ru/catalog/protivoudarnye-styokla-connect-3d-/protivoudarnoe-steklo-fullglue-3d-avconnect-dlya-xiaomi-mi9-cvet-chyornyy-v-upakovke" TargetMode="External"/><Relationship Id="rId_hyperlink_639" Type="http://schemas.openxmlformats.org/officeDocument/2006/relationships/hyperlink" Target="http://connectgsm.ru/catalog/protivoudarnye-styokla-connect-3d-/protivoudarnoe-steklo-fullglue-3d-avconnect-dlya-xiaomi-mi9t-pro-cvet-chyornyy-v-upakovke" TargetMode="External"/><Relationship Id="rId_hyperlink_640" Type="http://schemas.openxmlformats.org/officeDocument/2006/relationships/hyperlink" Target="http://connectgsm.ru/catalog/protivoudarnye-styokla-connect-3d-/protivoudarnoe-steklo-fullglue-3d-avconnect-dlya-xiaomi-mi9t-cvet-chyornyy-v-upakovke1" TargetMode="External"/><Relationship Id="rId_hyperlink_641" Type="http://schemas.openxmlformats.org/officeDocument/2006/relationships/hyperlink" Target="http://connectgsm.ru/catalog/protivoudarnye-styokla-connect-3d-/protivoudarnoe-steklo-fullglue-3d-avconnect-dlya-xiaomi-redmi-7-cvet-chyornyy-v-upakovke" TargetMode="External"/><Relationship Id="rId_hyperlink_642" Type="http://schemas.openxmlformats.org/officeDocument/2006/relationships/hyperlink" Target="http://connectgsm.ru/catalog/protivoudarnye-styokla-connect-3d-/protivoudarnoe-steklo-fullglue-3d-avconnect-dlya-xiaomi-redmi-note-8-black-v-upakovke1" TargetMode="External"/><Relationship Id="rId_hyperlink_643" Type="http://schemas.openxmlformats.org/officeDocument/2006/relationships/hyperlink" Target="http://connectgsm.ru/catalog/smart-chasy-i-fitnes-braslety1/zaryadnye-ustroystva-m4-cvet-chyornyy" TargetMode="External"/><Relationship Id="rId_hyperlink_644" Type="http://schemas.openxmlformats.org/officeDocument/2006/relationships/hyperlink" Target="http://connectgsm.ru/catalog/smart-chasy-i-fitnes-braslety1/remeshok-dlya-smart-chasov-razmer-42mm-cvet-biryuza-s-jeltym" TargetMode="External"/><Relationship Id="rId_hyperlink_645" Type="http://schemas.openxmlformats.org/officeDocument/2006/relationships/hyperlink" Target="http://connectgsm.ru/catalog/smart-chasy-i-fitnes-braslety1/remeshok-dlya-smart-chasov-razmer-42mm-cvet-goluboy" TargetMode="External"/><Relationship Id="rId_hyperlink_646" Type="http://schemas.openxmlformats.org/officeDocument/2006/relationships/hyperlink" Target="http://connectgsm.ru/catalog/smart-chasy-i-fitnes-braslety1/remeshok-dlya-smart-chasov-razmer-42mm-cvet-korichnevyy-s-chernym" TargetMode="External"/><Relationship Id="rId_hyperlink_647" Type="http://schemas.openxmlformats.org/officeDocument/2006/relationships/hyperlink" Target="http://connectgsm.ru/catalog/smart-chasy-i-fitnes-braslety1/remeshok-dlya-smart-chasov-razmer-42mm-cvet-krasnyy-s-chernym" TargetMode="External"/><Relationship Id="rId_hyperlink_648" Type="http://schemas.openxmlformats.org/officeDocument/2006/relationships/hyperlink" Target="http://connectgsm.ru/catalog/smart-chasy-i-fitnes-braslety1/remeshok-dlya-smart-chasov-razmer-42mm-cvet-siniy" TargetMode="External"/><Relationship Id="rId_hyperlink_649" Type="http://schemas.openxmlformats.org/officeDocument/2006/relationships/hyperlink" Target="http://connectgsm.ru/catalog/smart-chasy-i-fitnes-braslety1/remeshok-dlya-smart-chasov-razmer-42mm-cvet-siniy-s-belym" TargetMode="External"/><Relationship Id="rId_hyperlink_650" Type="http://schemas.openxmlformats.org/officeDocument/2006/relationships/hyperlink" Target="http://connectgsm.ru/catalog/smart-chasy-i-fitnes-braslety1/remeshok-dlya-smart-chasov-razmer-42mm-cvet-siniy-s-rozovym" TargetMode="External"/><Relationship Id="rId_hyperlink_651" Type="http://schemas.openxmlformats.org/officeDocument/2006/relationships/hyperlink" Target="http://connectgsm.ru/catalog/smart-chasy-i-fitnes-braslety1/remeshok-dlya-smart-chasov-razmer-42mm-cvet-fialetovyy-s-rozovym" TargetMode="External"/><Relationship Id="rId_hyperlink_652" Type="http://schemas.openxmlformats.org/officeDocument/2006/relationships/hyperlink" Target="http://connectgsm.ru/catalog/smart-chasy-i-fitnes-braslety1/remeshok-dlya-fitnes-brasleta-xiaomi-mi-band-3-cvet-goluboy" TargetMode="External"/><Relationship Id="rId_hyperlink_653" Type="http://schemas.openxmlformats.org/officeDocument/2006/relationships/hyperlink" Target="http://connectgsm.ru/catalog/smart-chasy-i-fitnes-braslety1/remeshok-dlya-fitnes-brasleta-xiaomi-mi-band-3-cvetbiryuza-s-belym1" TargetMode="External"/><Relationship Id="rId_hyperlink_654" Type="http://schemas.openxmlformats.org/officeDocument/2006/relationships/hyperlink" Target="http://connectgsm.ru/catalog/smart-chasy-i-fitnes-braslety1/remeshok-dlya-fitnes-brasleta-xiaomi-mi-band-3-cvetgoluboy-s-belym" TargetMode="External"/><Relationship Id="rId_hyperlink_655" Type="http://schemas.openxmlformats.org/officeDocument/2006/relationships/hyperlink" Target="http://connectgsm.ru/catalog/smart-chasy-i-fitnes-braslety1/remeshok-dlya-fitnes-brasleta-xiaomi-mi-band-3-cvetjeltyy-s-belym1" TargetMode="External"/><Relationship Id="rId_hyperlink_656" Type="http://schemas.openxmlformats.org/officeDocument/2006/relationships/hyperlink" Target="http://connectgsm.ru/catalog/smart-chasy-i-fitnes-braslety1/remeshok-dlya-fitnes-brasleta-xiaomi-mi-band-3-cvetoranjevyy-s-belym1" TargetMode="External"/><Relationship Id="rId_hyperlink_657" Type="http://schemas.openxmlformats.org/officeDocument/2006/relationships/hyperlink" Target="http://connectgsm.ru/catalog/smart-chasy-i-fitnes-braslety1/remeshok-dlya-fitnes-brasleta-xiaomi-mi-band-3-cvetseryy-s-jeltym1" TargetMode="External"/><Relationship Id="rId_hyperlink_658" Type="http://schemas.openxmlformats.org/officeDocument/2006/relationships/hyperlink" Target="http://connectgsm.ru/catalog/smart-chasy-i-fitnes-braslety1/remeshok-dlya-fitnes-brasleta-xiaomi-mi-band-4-cvet-belyy-s-golubym" TargetMode="External"/><Relationship Id="rId_hyperlink_659" Type="http://schemas.openxmlformats.org/officeDocument/2006/relationships/hyperlink" Target="http://connectgsm.ru/catalog/smart-chasy-i-fitnes-braslety1/remeshok-dlya-fitnes-brasleta-xiaomi-mi-band-4-cvet-belyy-s-sinim" TargetMode="External"/><Relationship Id="rId_hyperlink_660" Type="http://schemas.openxmlformats.org/officeDocument/2006/relationships/hyperlink" Target="http://connectgsm.ru/catalog/smart-chasy-i-fitnes-braslety1/remeshok-dlya-fitnes-brasleta-xiaomi-mi-band-4-cvet-belyy-s-temno-serym" TargetMode="External"/><Relationship Id="rId_hyperlink_661" Type="http://schemas.openxmlformats.org/officeDocument/2006/relationships/hyperlink" Target="http://connectgsm.ru/catalog/smart-chasy-i-fitnes-braslety1/remeshok-dlya-fitnes-brasleta-xiaomi-mi-band-4-cvet-jeltyy-s-serym" TargetMode="External"/><Relationship Id="rId_hyperlink_662" Type="http://schemas.openxmlformats.org/officeDocument/2006/relationships/hyperlink" Target="http://connectgsm.ru/catalog/smart-chasy-i-fitnes-braslety1/remeshok-dlya-fitnes-brasleta-xiaomi-mi-band-4-cvet-zelenyy" TargetMode="External"/><Relationship Id="rId_hyperlink_663" Type="http://schemas.openxmlformats.org/officeDocument/2006/relationships/hyperlink" Target="http://connectgsm.ru/catalog/smart-chasy-i-fitnes-braslety1/remeshok-dlya-fitnes-brasleta-xiaomi-mi-band-4-cvet-krasnyy1" TargetMode="External"/><Relationship Id="rId_hyperlink_664" Type="http://schemas.openxmlformats.org/officeDocument/2006/relationships/hyperlink" Target="http://connectgsm.ru/catalog/smart-chasy-i-fitnes-braslety1/remeshok-dlya-fitnes-brasleta-xiaomi-mi-band-4-cvet-salatovyy1" TargetMode="External"/><Relationship Id="rId_hyperlink_665" Type="http://schemas.openxmlformats.org/officeDocument/2006/relationships/hyperlink" Target="http://connectgsm.ru/catalog/smart-chasy-i-fitnes-braslety1/remeshok-dlya-fitnes-brasleta-xiaomi-mi-band-4-cvet-seryy1" TargetMode="External"/><Relationship Id="rId_hyperlink_666" Type="http://schemas.openxmlformats.org/officeDocument/2006/relationships/hyperlink" Target="http://connectgsm.ru/catalog/smart-chasy-i-fitnes-braslety1/remeshok-dlya-fitnes-brasleta-xiaomi-mi-band-4-cvet-siniy1" TargetMode="External"/><Relationship Id="rId_hyperlink_667" Type="http://schemas.openxmlformats.org/officeDocument/2006/relationships/hyperlink" Target="http://connectgsm.ru/catalog/smart-chasy-i-fitnes-braslety1/remeshok-dlya-fitnes-brasleta-xiaomi-mi-band-4-cvet-chernyy-s-jeltym" TargetMode="External"/><Relationship Id="rId_hyperlink_668" Type="http://schemas.openxmlformats.org/officeDocument/2006/relationships/hyperlink" Target="http://connectgsm.ru/catalog/besprovodnye-naushniki-i-chehly-k-nim1/naushniki-besprovodnye-air-pro-2-anc-white1" TargetMode="External"/><Relationship Id="rId_hyperlink_669" Type="http://schemas.openxmlformats.org/officeDocument/2006/relationships/hyperlink" Target="http://connectgsm.ru/catalog/besprovodnye-naushniki-i-chehly-k-nim1/naushniki-besprovodnye-air-pro-white1" TargetMode="External"/><Relationship Id="rId_hyperlink_670" Type="http://schemas.openxmlformats.org/officeDocument/2006/relationships/hyperlink" Target="http://connectgsm.ru/catalog/myshki-dlya-pk/mysh-aa-02-besprovodnaya" TargetMode="External"/><Relationship Id="rId_hyperlink_671" Type="http://schemas.openxmlformats.org/officeDocument/2006/relationships/hyperlink" Target="http://connectgsm.ru/catalog/myshki-dlya-pk/mysh-aa-05-besprovodnaya1" TargetMode="External"/><Relationship Id="rId_hyperlink_672" Type="http://schemas.openxmlformats.org/officeDocument/2006/relationships/hyperlink" Target="http://connectgsm.ru/catalog/myshki-dlya-pk/mysh-aa-06-besprovodnaya1" TargetMode="External"/><Relationship Id="rId_hyperlink_673" Type="http://schemas.openxmlformats.org/officeDocument/2006/relationships/hyperlink" Target="http://connectgsm.ru/catalog/myshki-dlya-pk/mysh-aa-07-besprovodnaya" TargetMode="External"/><Relationship Id="rId_hyperlink_674" Type="http://schemas.openxmlformats.org/officeDocument/2006/relationships/hyperlink" Target="http://connectgsm.ru/catalog/myshki-dlya-pk/mysh-acer1" TargetMode="External"/><Relationship Id="rId_hyperlink_675" Type="http://schemas.openxmlformats.org/officeDocument/2006/relationships/hyperlink" Target="http://connectgsm.ru/catalog/myshki-dlya-pk/mysh-borofone-bg4-provodnaya-3-knopki-cvet-belyy" TargetMode="External"/><Relationship Id="rId_hyperlink_676" Type="http://schemas.openxmlformats.org/officeDocument/2006/relationships/hyperlink" Target="http://connectgsm.ru/catalog/myshki-dlya-pk/mysh-defender-isa-531-provodnaya-cvet-chernyy" TargetMode="External"/><Relationship Id="rId_hyperlink_677" Type="http://schemas.openxmlformats.org/officeDocument/2006/relationships/hyperlink" Target="http://connectgsm.ru/catalog/myshki-dlya-pk/mysh-defender-mb-230-provodnaya-cvet-chernyy" TargetMode="External"/><Relationship Id="rId_hyperlink_678" Type="http://schemas.openxmlformats.org/officeDocument/2006/relationships/hyperlink" Target="http://connectgsm.ru/catalog/myshki-dlya-pk/mysh-defender-mb-530-provodnaya-cvet-chernyy" TargetMode="External"/><Relationship Id="rId_hyperlink_679" Type="http://schemas.openxmlformats.org/officeDocument/2006/relationships/hyperlink" Target="http://connectgsm.ru/catalog/myshki-dlya-pk/mysh-defender-mb-580-provodnaya-cvet-chernyy" TargetMode="External"/><Relationship Id="rId_hyperlink_680" Type="http://schemas.openxmlformats.org/officeDocument/2006/relationships/hyperlink" Target="http://connectgsm.ru/catalog/myshki-dlya-pk/mysh-defender-mm-930-provodnaya-cvet-chernyy" TargetMode="External"/><Relationship Id="rId_hyperlink_681" Type="http://schemas.openxmlformats.org/officeDocument/2006/relationships/hyperlink" Target="http://connectgsm.ru/catalog/myshki-dlya-pk/mysh-faison-m117-provodnaya-cvet-chernyy" TargetMode="External"/><Relationship Id="rId_hyperlink_682" Type="http://schemas.openxmlformats.org/officeDocument/2006/relationships/hyperlink" Target="http://connectgsm.ru/catalog/myshki-dlya-pk/mysh-v10n-besprovodnaya1" TargetMode="External"/><Relationship Id="rId_hyperlink_683" Type="http://schemas.openxmlformats.org/officeDocument/2006/relationships/hyperlink" Target="http://connectgsm.ru/catalog/myshki-dlya-pk/mysh-vaio-v-assortimente" TargetMode="External"/><Relationship Id="rId_hyperlink_684" Type="http://schemas.openxmlformats.org/officeDocument/2006/relationships/hyperlink" Target="http://connectgsm.ru/catalog/myshki-dlya-pk/mysh-w110-besprovodnaya1" TargetMode="External"/><Relationship Id="rId_hyperlink_685" Type="http://schemas.openxmlformats.org/officeDocument/2006/relationships/hyperlink" Target="http://connectgsm.ru/catalog/myshki-dlya-pk/mysh-w880-besprovodnaya" TargetMode="External"/><Relationship Id="rId_hyperlink_686" Type="http://schemas.openxmlformats.org/officeDocument/2006/relationships/hyperlink" Target="http://connectgsm.ru/catalog/usb-flesh---nakopiteli-avconnect/16gb-usb-flesh--nakopitel-avconnect--m101-cvet-goluboy" TargetMode="External"/><Relationship Id="rId_hyperlink_687" Type="http://schemas.openxmlformats.org/officeDocument/2006/relationships/hyperlink" Target="http://connectgsm.ru/catalog/usb-flesh---nakopiteli-avconnect/16gb-usb-flesh--nakopitel-avconnect--m105-cvet-serebryanyy" TargetMode="External"/><Relationship Id="rId_hyperlink_688" Type="http://schemas.openxmlformats.org/officeDocument/2006/relationships/hyperlink" Target="http://connectgsm.ru/catalog/usb-flesh---nakopiteli-avconnect/16gb-usb-flesh--nakopitel-avconnect--m101-cvet-chernyy1" TargetMode="External"/><Relationship Id="rId_hyperlink_689" Type="http://schemas.openxmlformats.org/officeDocument/2006/relationships/hyperlink" Target="http://connectgsm.ru/catalog/usb-flesh---nakopiteli-avconnect/16gb-usb-flesh--nakopitel-avconnect--m105-cvet-siniy1" TargetMode="External"/><Relationship Id="rId_hyperlink_690" Type="http://schemas.openxmlformats.org/officeDocument/2006/relationships/hyperlink" Target="http://connectgsm.ru/catalog/usb-flesh---nakopiteli-avconnect/16gb-usb-flesh--nakopitel-avconnect--m105-cvet-chernyy" TargetMode="External"/><Relationship Id="rId_hyperlink_691" Type="http://schemas.openxmlformats.org/officeDocument/2006/relationships/hyperlink" Target="http://connectgsm.ru/catalog/usb-flesh---nakopiteli-avconnect/16gb-usb-flesh--nakopitel-avconnect--p205-cvet-belyy1" TargetMode="External"/><Relationship Id="rId_hyperlink_692" Type="http://schemas.openxmlformats.org/officeDocument/2006/relationships/hyperlink" Target="http://connectgsm.ru/catalog/usb-flesh---nakopiteli-avconnect/16gb-usb-flesh--nakopitel-avconnect--p205-cvet-chernyy1" TargetMode="External"/><Relationship Id="rId_hyperlink_693" Type="http://schemas.openxmlformats.org/officeDocument/2006/relationships/hyperlink" Target="http://connectgsm.ru/catalog/usb-flesh---nakopiteli-avconnect/16gb-usb-flesh--nakopitel-avconnect--p214-cvet-krasnyy" TargetMode="External"/><Relationship Id="rId_hyperlink_694" Type="http://schemas.openxmlformats.org/officeDocument/2006/relationships/hyperlink" Target="http://connectgsm.ru/catalog/usb-flesh---nakopiteli-avconnect/16gb-usb-flesh--nakopitel-avconnect--p214-cvet-salatovyy" TargetMode="External"/><Relationship Id="rId_hyperlink_695" Type="http://schemas.openxmlformats.org/officeDocument/2006/relationships/hyperlink" Target="http://connectgsm.ru/catalog/usb-flesh---nakopiteli-avconnect/16gb-usb-flesh--nakopitel-avconnect--p214-cvet-siniy" TargetMode="External"/><Relationship Id="rId_hyperlink_696" Type="http://schemas.openxmlformats.org/officeDocument/2006/relationships/hyperlink" Target="http://connectgsm.ru/catalog/usb-flesh---nakopiteli-avconnect/16gb-usb-flesh--nakopitel-avconnect--u70-cvet-belyy1" TargetMode="External"/><Relationship Id="rId_hyperlink_697" Type="http://schemas.openxmlformats.org/officeDocument/2006/relationships/hyperlink" Target="http://connectgsm.ru/catalog/usb-flesh---nakopiteli-avconnect/32gb-usb-flesh--nakopitel-avconnect--m101-cvet-goluboy" TargetMode="External"/><Relationship Id="rId_hyperlink_698" Type="http://schemas.openxmlformats.org/officeDocument/2006/relationships/hyperlink" Target="http://connectgsm.ru/catalog/usb-flesh---nakopiteli-avconnect/32gb-usb-flesh--nakopitel-avconnect--m101-cvet-oranjevyy" TargetMode="External"/><Relationship Id="rId_hyperlink_699" Type="http://schemas.openxmlformats.org/officeDocument/2006/relationships/hyperlink" Target="http://connectgsm.ru/catalog/usb-flesh---nakopiteli-avconnect/32gb-usb-flesh--nakopitel-avconnect--m101-cvet-salatovyy" TargetMode="External"/><Relationship Id="rId_hyperlink_700" Type="http://schemas.openxmlformats.org/officeDocument/2006/relationships/hyperlink" Target="http://connectgsm.ru/catalog/usb-flesh---nakopiteli-avconnect/32gb-usb-flesh--nakopitel-avconnect--m101-cvet-chernyy" TargetMode="External"/><Relationship Id="rId_hyperlink_701" Type="http://schemas.openxmlformats.org/officeDocument/2006/relationships/hyperlink" Target="http://connectgsm.ru/catalog/usb-flesh---nakopiteli-avconnect/32gb-usb-flesh--nakopitel-avconnect--m105-cvet-serebryanyy" TargetMode="External"/><Relationship Id="rId_hyperlink_702" Type="http://schemas.openxmlformats.org/officeDocument/2006/relationships/hyperlink" Target="http://connectgsm.ru/catalog/usb-flesh---nakopiteli-avconnect/32gb-usb-flesh--nakopitel-avconnect--m105-cvet-chernyy1" TargetMode="External"/><Relationship Id="rId_hyperlink_703" Type="http://schemas.openxmlformats.org/officeDocument/2006/relationships/hyperlink" Target="http://connectgsm.ru/catalog/usb-flesh---nakopiteli-avconnect/32gb-usb-flesh--nakopitel-avconnect--p205-cvet-belyy1" TargetMode="External"/><Relationship Id="rId_hyperlink_704" Type="http://schemas.openxmlformats.org/officeDocument/2006/relationships/hyperlink" Target="http://connectgsm.ru/catalog/usb-flesh---nakopiteli-avconnect/32gb-usb-flesh--nakopitel-avconnect--p205-cvet-chernyy1" TargetMode="External"/><Relationship Id="rId_hyperlink_705" Type="http://schemas.openxmlformats.org/officeDocument/2006/relationships/hyperlink" Target="http://connectgsm.ru/catalog/usb-flesh---nakopiteli-avconnect/32gb-usb-flesh--nakopitel-avconnect--m118-cvet-serebryanyy" TargetMode="External"/><Relationship Id="rId_hyperlink_706" Type="http://schemas.openxmlformats.org/officeDocument/2006/relationships/hyperlink" Target="http://connectgsm.ru/catalog/usb-flesh---nakopiteli-avconnect/4gb-usb-flesh--nakopitel-avconnect--m101-cvet-goluboy" TargetMode="External"/><Relationship Id="rId_hyperlink_707" Type="http://schemas.openxmlformats.org/officeDocument/2006/relationships/hyperlink" Target="http://connectgsm.ru/catalog/usb-flesh---nakopiteli-avconnect/4gb-usb-flesh--nakopitel-avconnect--m101-cvet-oranjevyy1" TargetMode="External"/><Relationship Id="rId_hyperlink_708" Type="http://schemas.openxmlformats.org/officeDocument/2006/relationships/hyperlink" Target="http://connectgsm.ru/catalog/usb-flesh---nakopiteli-avconnect/4gb-usb-flesh--nakopitel-avconnect--m101-cvet-salatovyy1" TargetMode="External"/><Relationship Id="rId_hyperlink_709" Type="http://schemas.openxmlformats.org/officeDocument/2006/relationships/hyperlink" Target="http://connectgsm.ru/catalog/usb-flesh---nakopiteli-avconnect/4gb-usb-flesh--nakopitel-avconnect--m101-cvet-chernyy1" TargetMode="External"/><Relationship Id="rId_hyperlink_710" Type="http://schemas.openxmlformats.org/officeDocument/2006/relationships/hyperlink" Target="http://connectgsm.ru/catalog/usb-flesh---nakopiteli-avconnect/8gb-usb-flesh--nakopitel-avconnect--m101-cvet-goluboy1" TargetMode="External"/><Relationship Id="rId_hyperlink_711" Type="http://schemas.openxmlformats.org/officeDocument/2006/relationships/hyperlink" Target="http://connectgsm.ru/catalog/usb-flesh---nakopiteli-avconnect/8gb-usb-flesh--nakopitel-avconnect--m137-cvet-chernyy1" TargetMode="External"/><Relationship Id="rId_hyperlink_712" Type="http://schemas.openxmlformats.org/officeDocument/2006/relationships/hyperlink" Target="http://connectgsm.ru/catalog/azu-avconnect-/azu-avconnect-es-21-c-2-usb-vyhodami--3400mah-cvet-chernyy1" TargetMode="External"/><Relationship Id="rId_hyperlink_713" Type="http://schemas.openxmlformats.org/officeDocument/2006/relationships/hyperlink" Target="http://connectgsm.ru/catalog/azu-avconnect-/azu-avconnect-w007-c-2-usb-vyhodami--3400mah-cvet-belyy1" TargetMode="External"/><Relationship Id="rId_hyperlink_714" Type="http://schemas.openxmlformats.org/officeDocument/2006/relationships/hyperlink" Target="http://connectgsm.ru/catalog/azu-avconnect-/azu-avconnect--ipad4_mini_air-2100-mah1" TargetMode="External"/><Relationship Id="rId_hyperlink_715" Type="http://schemas.openxmlformats.org/officeDocument/2006/relationships/hyperlink" Target="http://connectgsm.ru/catalog/azu-avconnect-/azu-avconnect-c10-na-2-usb-vyhoda-3100-mah-cvet-belyy-s-serym" TargetMode="External"/><Relationship Id="rId_hyperlink_716" Type="http://schemas.openxmlformats.org/officeDocument/2006/relationships/hyperlink" Target="http://connectgsm.ru/catalog/azu-avconnect-/azu-avconnect-c10-na-2-usb-vyhoda-3100-mah-cvet-chernyy-s-serym" TargetMode="External"/><Relationship Id="rId_hyperlink_717" Type="http://schemas.openxmlformats.org/officeDocument/2006/relationships/hyperlink" Target="http://connectgsm.ru/catalog/azu-avconnect-/azu-avconnect-cx-23-na-2-usb-vyhoda-3100-mah-s-kabelem-type-c--cvet-chernyy" TargetMode="External"/><Relationship Id="rId_hyperlink_718" Type="http://schemas.openxmlformats.org/officeDocument/2006/relationships/hyperlink" Target="http://connectgsm.ru/catalog/azu-avconnect-/azu-avconnect-cx-23-na-2-usb-vyhoda-3100-mah-s-kabelem-type-c-cvet-belyy" TargetMode="External"/><Relationship Id="rId_hyperlink_719" Type="http://schemas.openxmlformats.org/officeDocument/2006/relationships/hyperlink" Target="http://connectgsm.ru/catalog/azu-avconnect-/azu-avconnect-dc-099-na-2-usb-vyhoda-3400-mah-cvet-chyorno-seryy" TargetMode="External"/><Relationship Id="rId_hyperlink_720" Type="http://schemas.openxmlformats.org/officeDocument/2006/relationships/hyperlink" Target="http://connectgsm.ru/catalog/azu-avconnect-/azu-avconnect-dc-099-na-2-usb-vyhoda-3400-mah-cvet-belo-seryy1" TargetMode="External"/><Relationship Id="rId_hyperlink_721" Type="http://schemas.openxmlformats.org/officeDocument/2006/relationships/hyperlink" Target="http://connectgsm.ru/catalog/azu-avconnect-/azu-avconnect-micro-usb-1000-mah1" TargetMode="External"/><Relationship Id="rId_hyperlink_722" Type="http://schemas.openxmlformats.org/officeDocument/2006/relationships/hyperlink" Target="http://connectgsm.ru/catalog/azu-avconnect-/azu-avconnect-technology-t-11-ip5-2000mah-cvet-belyy1" TargetMode="External"/><Relationship Id="rId_hyperlink_723" Type="http://schemas.openxmlformats.org/officeDocument/2006/relationships/hyperlink" Target="http://connectgsm.ru/catalog/azu-avconnect-/azu-avconnect-technology-t-11-type-c-2000mah-cvet-belyy1" TargetMode="External"/><Relationship Id="rId_hyperlink_724" Type="http://schemas.openxmlformats.org/officeDocument/2006/relationships/hyperlink" Target="http://connectgsm.ru/catalog/azu-avconnect-/azu-connect-6101-550-mah" TargetMode="External"/><Relationship Id="rId_hyperlink_725" Type="http://schemas.openxmlformats.org/officeDocument/2006/relationships/hyperlink" Target="http://connectgsm.ru/catalog/azu-avconnect-/azu-connect-ip5-1000-mah" TargetMode="External"/><Relationship Id="rId_hyperlink_726" Type="http://schemas.openxmlformats.org/officeDocument/2006/relationships/hyperlink" Target="http://connectgsm.ru/catalog/azu-avconnect-/azu-connect-mini-usb-1000-mah" TargetMode="External"/><Relationship Id="rId_hyperlink_727" Type="http://schemas.openxmlformats.org/officeDocument/2006/relationships/hyperlink" Target="http://connectgsm.ru/catalog/azu-avconnect-/azu-connect-premium-c_c-039a--na-2-usb-vyhoda--3400-mah-black-violet" TargetMode="External"/><Relationship Id="rId_hyperlink_728" Type="http://schemas.openxmlformats.org/officeDocument/2006/relationships/hyperlink" Target="http://connectgsm.ru/catalog/azu-avconnect-/azu-connect-premium-c_c-039a--na-2-usb-vyhoda--3400-mah-white-violet" TargetMode="External"/><Relationship Id="rId_hyperlink_729" Type="http://schemas.openxmlformats.org/officeDocument/2006/relationships/hyperlink" Target="http://connectgsm.ru/catalog/szu-avconnect-/szu-avconnect-cc-11-micro-c-2-usb-vyhodami--2100-mah-cvet-belyy1" TargetMode="External"/><Relationship Id="rId_hyperlink_730" Type="http://schemas.openxmlformats.org/officeDocument/2006/relationships/hyperlink" Target="http://connectgsm.ru/catalog/szu-avconnect-/szu-avconnect-cx100-1-type-c-20w-pd-3a-cvet-belyy" TargetMode="External"/><Relationship Id="rId_hyperlink_731" Type="http://schemas.openxmlformats.org/officeDocument/2006/relationships/hyperlink" Target="http://connectgsm.ru/catalog/szu-avconnect-/szu-avconnect-cx100-1-type-c-20w-pd-3a--s-kabelem-lightning-cvet-belyy" TargetMode="External"/><Relationship Id="rId_hyperlink_732" Type="http://schemas.openxmlformats.org/officeDocument/2006/relationships/hyperlink" Target="http://connectgsm.ru/catalog/szu-avconnect-/szu-avconnect-gal-s5_note3-2100-mah-cvet-chyornyy1" TargetMode="External"/><Relationship Id="rId_hyperlink_733" Type="http://schemas.openxmlformats.org/officeDocument/2006/relationships/hyperlink" Target="http://connectgsm.ru/catalog/szu-avconnect-/szu-avconnect-gf-u3-usb-vyhod-qc-30-18w-3a-s-kabelem-type-c-cvet-belyy" TargetMode="External"/><Relationship Id="rId_hyperlink_734" Type="http://schemas.openxmlformats.org/officeDocument/2006/relationships/hyperlink" Target="http://connectgsm.ru/catalog/szu-avconnect-/szu-avconnect-gf-u3-usb-vyhod-qc-30-18w-3a-cvet-belyy" TargetMode="External"/><Relationship Id="rId_hyperlink_735" Type="http://schemas.openxmlformats.org/officeDocument/2006/relationships/hyperlink" Target="http://connectgsm.ru/catalog/szu-avconnect-/szu-avconnect-ipad-2100-mah-cvet-chyornyy1" TargetMode="External"/><Relationship Id="rId_hyperlink_736" Type="http://schemas.openxmlformats.org/officeDocument/2006/relationships/hyperlink" Target="http://connectgsm.ru/catalog/szu-avconnect-/szu-avconnect-ipad4_mini_air-2100-mah-cvet-chyornyy1" TargetMode="External"/><Relationship Id="rId_hyperlink_737" Type="http://schemas.openxmlformats.org/officeDocument/2006/relationships/hyperlink" Target="http://connectgsm.ru/catalog/szu-avconnect-/szu-avconnect-l-2--s-usb-vyhodom--1000-mah-cvet-chernyy1" TargetMode="External"/><Relationship Id="rId_hyperlink_738" Type="http://schemas.openxmlformats.org/officeDocument/2006/relationships/hyperlink" Target="http://connectgsm.ru/catalog/szu-avconnect-/szu-avconnect-mini-usb_v3-1000-mah-cvet-chyornyy1" TargetMode="External"/><Relationship Id="rId_hyperlink_739" Type="http://schemas.openxmlformats.org/officeDocument/2006/relationships/hyperlink" Target="http://connectgsm.ru/catalog/szu-avconnect-/szu-avconnect-mini-usb_v3-usb-2100-mah-cvet-chyornyy1" TargetMode="External"/><Relationship Id="rId_hyperlink_740" Type="http://schemas.openxmlformats.org/officeDocument/2006/relationships/hyperlink" Target="http://connectgsm.ru/catalog/szu-avconnect-/szu-avconnect-pro-p-10--ip5_6-1000mah-cvet-belo--biryuzovyy1" TargetMode="External"/><Relationship Id="rId_hyperlink_741" Type="http://schemas.openxmlformats.org/officeDocument/2006/relationships/hyperlink" Target="http://connectgsm.ru/catalog/szu-avconnect-/szu-avconnect-pro-p-10-micro-1000mah-cvet-chyorno-fioletovyy1" TargetMode="External"/><Relationship Id="rId_hyperlink_742" Type="http://schemas.openxmlformats.org/officeDocument/2006/relationships/hyperlink" Target="http://connectgsm.ru/catalog/szu-avconnect-/szu-avconnect-s01-usb-vyhod-1000-mah-cvet-belyy1" TargetMode="External"/><Relationship Id="rId_hyperlink_743" Type="http://schemas.openxmlformats.org/officeDocument/2006/relationships/hyperlink" Target="http://connectgsm.ru/catalog/szu-avconnect-/szu-avconnect-technology-t-10-micro-1000mah-cvet-belo-seryy" TargetMode="External"/><Relationship Id="rId_hyperlink_744" Type="http://schemas.openxmlformats.org/officeDocument/2006/relationships/hyperlink" Target="http://connectgsm.ru/catalog/szu-avconnect-/szu-avconnect-technology-t-10-micro-2000mah-cvet-chyorno-zolotoy" TargetMode="External"/><Relationship Id="rId_hyperlink_745" Type="http://schemas.openxmlformats.org/officeDocument/2006/relationships/hyperlink" Target="http://connectgsm.ru/catalog/szu-avconnect-/szu-avconnect-technology-t-10-micro-2000mah-cvet-belo-siniy1" TargetMode="External"/><Relationship Id="rId_hyperlink_746" Type="http://schemas.openxmlformats.org/officeDocument/2006/relationships/hyperlink" Target="http://connectgsm.ru/catalog/szu-avconnect-/szu-connect-smart-ip4-s-usb-vyhodom-1a-white_blue1" TargetMode="External"/><Relationship Id="rId_hyperlink_747" Type="http://schemas.openxmlformats.org/officeDocument/2006/relationships/hyperlink" Target="http://connectgsm.ru/catalog/szu-genergy-/szu-energy-star-micro-g810_8600" TargetMode="External"/><Relationship Id="rId_hyperlink_748" Type="http://schemas.openxmlformats.org/officeDocument/2006/relationships/hyperlink" Target="http://connectgsm.ru/catalog/szu-genergy-/szu-genergy-eh-15-1500-mah--s-kabelem-lightning-cvet-belyy" TargetMode="External"/><Relationship Id="rId_hyperlink_749" Type="http://schemas.openxmlformats.org/officeDocument/2006/relationships/hyperlink" Target="http://connectgsm.ru/catalog/szu-genergy-/szu-genergy-eh-16-1500-mah--s-kabelem-lightning--cvetchernyy" TargetMode="External"/><Relationship Id="rId_hyperlink_750" Type="http://schemas.openxmlformats.org/officeDocument/2006/relationships/hyperlink" Target="http://connectgsm.ru/catalog/szu-genergy-/szu-genergy-eh-16-1500-mah--s-kabelem-micro-usb--cvet-chernyy1" TargetMode="External"/><Relationship Id="rId_hyperlink_751" Type="http://schemas.openxmlformats.org/officeDocument/2006/relationships/hyperlink" Target="http://connectgsm.ru/catalog/szu-genergy-/szu-genergy-eh-16-1500-mah--s-kabelem-type-c--cvet-belyy1" TargetMode="External"/><Relationship Id="rId_hyperlink_752" Type="http://schemas.openxmlformats.org/officeDocument/2006/relationships/hyperlink" Target="http://connectgsm.ru/catalog/szu-genergy-/szu-genergy-eh-16-1500-mah--s-kabelem-type-c--cvet-chernyy" TargetMode="External"/><Relationship Id="rId_hyperlink_753" Type="http://schemas.openxmlformats.org/officeDocument/2006/relationships/hyperlink" Target="http://connectgsm.ru/catalog/stereonaushniki-mp-3-avconnect/naushniki--mp-3-avconnect-color-6609-cvet-chyornyy1" TargetMode="External"/><Relationship Id="rId_hyperlink_754" Type="http://schemas.openxmlformats.org/officeDocument/2006/relationships/hyperlink" Target="http://connectgsm.ru/catalog/stereonaushniki-mp-3-avconnect/naushniki--mp-3-avconnect-color-6609-cvet-siniy1" TargetMode="External"/><Relationship Id="rId_hyperlink_755" Type="http://schemas.openxmlformats.org/officeDocument/2006/relationships/hyperlink" Target="http://connectgsm.ru/catalog/stereonaushniki-mp-3-avconnect/naushniki--mp-3-avconnect-color-6609-cvet-rozovyy" TargetMode="External"/><Relationship Id="rId_hyperlink_756" Type="http://schemas.openxmlformats.org/officeDocument/2006/relationships/hyperlink" Target="http://connectgsm.ru/catalog/stereonaushniki-mp-3-avconnect/naushniki--mp-3-avconnect-color-6609-cvet-krasnyy1" TargetMode="External"/><Relationship Id="rId_hyperlink_757" Type="http://schemas.openxmlformats.org/officeDocument/2006/relationships/hyperlink" Target="http://connectgsm.ru/catalog/stereonaushniki-mp-3-avconnect/naushniki--mp-3-avconnect-color-6609-cvet-fioletovyy" TargetMode="External"/><Relationship Id="rId_hyperlink_758" Type="http://schemas.openxmlformats.org/officeDocument/2006/relationships/hyperlink" Target="http://connectgsm.ru/catalog/stereonaushniki-mp-3-avconnect/naushniki--mp-3-avconnect-color-jm-21-cvet-chyorno-krasnyy-s-mikrofonom" TargetMode="External"/><Relationship Id="rId_hyperlink_759" Type="http://schemas.openxmlformats.org/officeDocument/2006/relationships/hyperlink" Target="http://connectgsm.ru/catalog/stereonaushniki-mp-3-avconnect/naushniki--mp-3-avconnect-color-jm-23-cvet-chyorno-siniy-s-mikrofonom" TargetMode="External"/><Relationship Id="rId_hyperlink_760" Type="http://schemas.openxmlformats.org/officeDocument/2006/relationships/hyperlink" Target="http://connectgsm.ru/catalog/stereonaushniki-mp-3-avconnect/naushniki--mp-3-avconnect-color-jm-23-cvet-sine-belyy-s-mikrofonom" TargetMode="External"/><Relationship Id="rId_hyperlink_761" Type="http://schemas.openxmlformats.org/officeDocument/2006/relationships/hyperlink" Target="http://connectgsm.ru/catalog/stereonaushniki-mp-3-avconnect/naushniki--mp-3-avconnect-color-q7-cvet-krasnyy-s-mikrofonom" TargetMode="External"/><Relationship Id="rId_hyperlink_762" Type="http://schemas.openxmlformats.org/officeDocument/2006/relationships/hyperlink" Target="http://connectgsm.ru/catalog/stereonaushniki-mp-3-avconnect/naushniki--mp-3-avconnect-jd-89-cvet-chyornyy-s-mikrofonom" TargetMode="External"/><Relationship Id="rId_hyperlink_763" Type="http://schemas.openxmlformats.org/officeDocument/2006/relationships/hyperlink" Target="http://connectgsm.ru/catalog/stereonaushniki-mp-3-avconnect/naushniki--mp-3-avconnect-jd-89-cvet-belyy-s-mikrofonom" TargetMode="External"/><Relationship Id="rId_hyperlink_764" Type="http://schemas.openxmlformats.org/officeDocument/2006/relationships/hyperlink" Target="http://connectgsm.ru/catalog/stereonaushniki-mp-3-avconnect/naushniki--mp-3-avconnect-j-10-cvet-chyornyy-s-mikrofonom1" TargetMode="External"/><Relationship Id="rId_hyperlink_765" Type="http://schemas.openxmlformats.org/officeDocument/2006/relationships/hyperlink" Target="http://connectgsm.ru/catalog/stereonaushniki-mp-3-avconnect/naushniki--mp-3-avconnect-j-10-cvet-belyy-s-mikrofonom" TargetMode="External"/><Relationship Id="rId_hyperlink_766" Type="http://schemas.openxmlformats.org/officeDocument/2006/relationships/hyperlink" Target="http://connectgsm.ru/catalog/stereonaushniki-mp-3-avconnect/naushniki--mp-3-avconnect-2634-cvet-belo-seryy1" TargetMode="External"/><Relationship Id="rId_hyperlink_767" Type="http://schemas.openxmlformats.org/officeDocument/2006/relationships/hyperlink" Target="http://connectgsm.ru/catalog/stereonaushniki-mp-3-avconnect/naushniki--mp-3-avconnect-2634-cvet-chernyy1" TargetMode="External"/><Relationship Id="rId_hyperlink_768" Type="http://schemas.openxmlformats.org/officeDocument/2006/relationships/hyperlink" Target="http://connectgsm.ru/catalog/stereonaushniki-mp-3-avconnect/naushniki--mp-3-avconnect-9980-cvet-belo-seryy1" TargetMode="External"/><Relationship Id="rId_hyperlink_769" Type="http://schemas.openxmlformats.org/officeDocument/2006/relationships/hyperlink" Target="http://connectgsm.ru/catalog/stereonaushniki-mp-3-avconnect/naushniki--mp-3-avconnect-9988-cvet-belo-seryy1" TargetMode="External"/><Relationship Id="rId_hyperlink_770" Type="http://schemas.openxmlformats.org/officeDocument/2006/relationships/hyperlink" Target="http://connectgsm.ru/catalog/stereonaushniki-mp-3-avconnect/naushniki--mp-3-avconnect-9988-cvet-chernyy1" TargetMode="External"/><Relationship Id="rId_hyperlink_771" Type="http://schemas.openxmlformats.org/officeDocument/2006/relationships/hyperlink" Target="http://connectgsm.ru/catalog/stereonaushniki-mp-3-avconnect/naushniki--mp-3-avconnect-jm-41-cvet-chyornyy-s-mikrofonom" TargetMode="External"/><Relationship Id="rId_hyperlink_772" Type="http://schemas.openxmlformats.org/officeDocument/2006/relationships/hyperlink" Target="http://connectgsm.ru/catalog/stereonaushniki-mp-3-avconnect/naushniki--mp-3-avconnect-jm-41-cvet-belyy-s-mikrofonom" TargetMode="External"/><Relationship Id="rId_hyperlink_773" Type="http://schemas.openxmlformats.org/officeDocument/2006/relationships/hyperlink" Target="http://connectgsm.ru/catalog/stereonaushniki-mp-3-avconnect/naushniki--mp-3-avconnect-c12-cvet-belyy-s-mikrofonom1" TargetMode="External"/><Relationship Id="rId_hyperlink_774" Type="http://schemas.openxmlformats.org/officeDocument/2006/relationships/hyperlink" Target="http://connectgsm.ru/catalog/stereonaushniki-mp-3-avconnect/naushniki--mp-3-avconnect-c12-cvet-chyornyy-s-mikrofonom1" TargetMode="External"/><Relationship Id="rId_hyperlink_775" Type="http://schemas.openxmlformats.org/officeDocument/2006/relationships/hyperlink" Target="http://connectgsm.ru/catalog/stereonaushniki-mp-3-avconnect/naushniki--mp-3-avconnect-c22-cvet-belyy-s-mikrofonom1" TargetMode="External"/><Relationship Id="rId_hyperlink_776" Type="http://schemas.openxmlformats.org/officeDocument/2006/relationships/hyperlink" Target="http://connectgsm.ru/catalog/stereonaushniki-mp-3-avconnect/naushniki--mp-3-avconnect-c22-cvet-chyornyy-s-mikrofonom1" TargetMode="External"/><Relationship Id="rId_hyperlink_777" Type="http://schemas.openxmlformats.org/officeDocument/2006/relationships/hyperlink" Target="http://connectgsm.ru/catalog/stereonaushniki-mp-3-avconnect/naushniki--mp-3-avconnect-ct26-cvet-belyy-s-mikrofonom1" TargetMode="External"/><Relationship Id="rId_hyperlink_778" Type="http://schemas.openxmlformats.org/officeDocument/2006/relationships/hyperlink" Target="http://connectgsm.ru/catalog/stereonaushniki-mp-3-avconnect/naushniki--mp-3-avconnect-ct26-cvet-chyornyy-s-mikrofonom1" TargetMode="External"/><Relationship Id="rId_hyperlink_779" Type="http://schemas.openxmlformats.org/officeDocument/2006/relationships/hyperlink" Target="http://connectgsm.ru/catalog/stereonaushniki-mp-3-avconnect/naushniki--mp-3-avconnect-d2-cvet-belyy-s-mikrofonom1" TargetMode="External"/><Relationship Id="rId_hyperlink_780" Type="http://schemas.openxmlformats.org/officeDocument/2006/relationships/hyperlink" Target="http://connectgsm.ru/catalog/stereonaushniki-mp-3-avconnect/naushniki--mp-3-avconnect-d2-cvet-chyornyy-s-mikrofonom1" TargetMode="External"/><Relationship Id="rId_hyperlink_781" Type="http://schemas.openxmlformats.org/officeDocument/2006/relationships/hyperlink" Target="http://connectgsm.ru/catalog/stereonaushniki-mp-3-avconnect/naushniki-avconnect-s-razyemom-type-c-t17-cvet-belyy1" TargetMode="External"/><Relationship Id="rId_hyperlink_782" Type="http://schemas.openxmlformats.org/officeDocument/2006/relationships/hyperlink" Target="http://connectgsm.ru/catalog/stereonaushniki-mp-3-avconnect/naushniki-avconnect-s-razyemom-lightning--l17b-cvet-belyy-soedinenie-bluetooth" TargetMode="External"/><Relationship Id="rId_hyperlink_783" Type="http://schemas.openxmlformats.org/officeDocument/2006/relationships/hyperlink" Target="http://connectgsm.ru/catalog/stereonaushniki-mp-3-avconnect/naushniki-avconnect-s-razyemom-lightning--l29b-cvet-belyy-soedinenie-bluetooth" TargetMode="External"/><Relationship Id="rId_hyperlink_784" Type="http://schemas.openxmlformats.org/officeDocument/2006/relationships/hyperlink" Target="http://connectgsm.ru/catalog/stereonaushniki-mp-3-avconnect/naushniki-avconnect-s-razyemom-type-c-ip15-cvet-belyy" TargetMode="External"/><Relationship Id="rId_hyperlink_785" Type="http://schemas.openxmlformats.org/officeDocument/2006/relationships/hyperlink" Target="http://connectgsm.ru/catalog/stereonaushniki-mp-3-avconnect/naushniki-avconnect-s-razyemom-type-c-t29-cvet-belyy1" TargetMode="External"/><Relationship Id="rId_hyperlink_786" Type="http://schemas.openxmlformats.org/officeDocument/2006/relationships/hyperlink" Target="http://connectgsm.ru/catalog/stereonaushniki-mp-3-avconnect/stereonaushniki-mp-3-avconnect-g6-dlya-ip5_6-belyy" TargetMode="External"/><Relationship Id="rId_hyperlink_787" Type="http://schemas.openxmlformats.org/officeDocument/2006/relationships/hyperlink" Target="http://connectgsm.ru/catalog//naushniki--mp-3-avconnect-color-2214-cvet-belyy" TargetMode="External"/><Relationship Id="rId_hyperlink_788" Type="http://schemas.openxmlformats.org/officeDocument/2006/relationships/hyperlink" Target="http://connectgsm.ru/catalog//naushniki--mp-3-avconnect-color-2214-cvet-jeltyy" TargetMode="External"/><Relationship Id="rId_hyperlink_789" Type="http://schemas.openxmlformats.org/officeDocument/2006/relationships/hyperlink" Target="http://connectgsm.ru/catalog//naushniki--mp-3-avconnect-color-2214-cvet-zelyonyy" TargetMode="External"/><Relationship Id="rId_hyperlink_790" Type="http://schemas.openxmlformats.org/officeDocument/2006/relationships/hyperlink" Target="http://connectgsm.ru/catalog//naushniki--mp-3-avconnect-color-2214-cvet-siniy" TargetMode="External"/><Relationship Id="rId_hyperlink_791" Type="http://schemas.openxmlformats.org/officeDocument/2006/relationships/hyperlink" Target="http://connectgsm.ru/catalog//naushniki--mp-3-avconnect-color-805-cvet-belyy" TargetMode="External"/><Relationship Id="rId_hyperlink_792" Type="http://schemas.openxmlformats.org/officeDocument/2006/relationships/hyperlink" Target="http://connectgsm.ru/catalog//naushniki--mp-3-avconnect-color-805-cvet-krasnyy" TargetMode="External"/><Relationship Id="rId_hyperlink_793" Type="http://schemas.openxmlformats.org/officeDocument/2006/relationships/hyperlink" Target="http://connectgsm.ru/catalog//naushniki--mp-3-avconnect-color-805-cvet-siniy" TargetMode="External"/><Relationship Id="rId_hyperlink_794" Type="http://schemas.openxmlformats.org/officeDocument/2006/relationships/hyperlink" Target="http://connectgsm.ru/catalog//naushniki--mp-3-avconnect-color-805-cvet-chyornyy" TargetMode="External"/><Relationship Id="rId_hyperlink_795" Type="http://schemas.openxmlformats.org/officeDocument/2006/relationships/hyperlink" Target="http://connectgsm.ru/catalog/stereonaushniki-mp-3-genergy-/naushniki--mp-3-genergy-audio-2211-cvet-krasnyy-ploskiy-provod" TargetMode="External"/><Relationship Id="rId_hyperlink_796" Type="http://schemas.openxmlformats.org/officeDocument/2006/relationships/hyperlink" Target="http://connectgsm.ru/catalog/stereonaushniki-mp-3-genergy-/naushniki--mp-3-genergy-audio-2212-cvet-zelyonyy-ploskiy-provod" TargetMode="External"/><Relationship Id="rId_hyperlink_797" Type="http://schemas.openxmlformats.org/officeDocument/2006/relationships/hyperlink" Target="http://connectgsm.ru/catalog/stereonaushniki-mp-3-genergy-/naushniki--mp-3-genergy-audio-2212-cvet-fioletovyy-ploskiy-provod" TargetMode="External"/><Relationship Id="rId_hyperlink_798" Type="http://schemas.openxmlformats.org/officeDocument/2006/relationships/hyperlink" Target="http://connectgsm.ru/catalog/stereonaushniki-mp-3-genergy-/naushniki--mp-3-genergy-rm-5860-cvet-chyornyy" TargetMode="External"/><Relationship Id="rId_hyperlink_799" Type="http://schemas.openxmlformats.org/officeDocument/2006/relationships/hyperlink" Target="http://connectgsm.ru/catalog/stereonaushniki-mp-3-genergy-/naushniki--mp-3-genergy-zy-6611a-cvet-belo-siniy" TargetMode="External"/><Relationship Id="rId_hyperlink_800" Type="http://schemas.openxmlformats.org/officeDocument/2006/relationships/hyperlink" Target="http://connectgsm.ru/catalog/stereonaushniki-mp-3-genergy-/naushniki--mp-3-genergy-zy-2205-b4-cvet-seryy1" TargetMode="External"/><Relationship Id="rId_hyperlink_801" Type="http://schemas.openxmlformats.org/officeDocument/2006/relationships/hyperlink" Target="http://connectgsm.ru/catalog/stereonaushniki-mp-3-genergy-/naushniki--mp-3-genergy-audio-2211-cvet-jyoltyy-ploskiy-provod1" TargetMode="External"/><Relationship Id="rId_hyperlink_802" Type="http://schemas.openxmlformats.org/officeDocument/2006/relationships/hyperlink" Target="http://connectgsm.ru/catalog/stereonaushniki-mp-3-genergy-/naushniki--mp-3-genergy-2261-cvet-chyorno-krasnyy-s-mikrofonom" TargetMode="External"/><Relationship Id="rId_hyperlink_803" Type="http://schemas.openxmlformats.org/officeDocument/2006/relationships/hyperlink" Target="http://connectgsm.ru/catalog/stereonaushniki-mp-3-genergy-/naushniki--mp-3-genergy-audio-a-e3303-cvet-belyy" TargetMode="External"/><Relationship Id="rId_hyperlink_804" Type="http://schemas.openxmlformats.org/officeDocument/2006/relationships/hyperlink" Target="http://connectgsm.ru/catalog/stereonaushniki-mp-3-genergy-/naushniki--mp-3-genergy-2271-cvet-siniy-s-mikrofonom" TargetMode="External"/><Relationship Id="rId_hyperlink_805" Type="http://schemas.openxmlformats.org/officeDocument/2006/relationships/hyperlink" Target="http://connectgsm.ru/catalog/stereonaushniki-mp-3-genergy-/naushniki--mp-3-genergy-2271-cvet-zelyonyy-s-mikrofonom" TargetMode="External"/><Relationship Id="rId_hyperlink_806" Type="http://schemas.openxmlformats.org/officeDocument/2006/relationships/hyperlink" Target="http://connectgsm.ru/catalog/stereonaushniki-mp-3-genergy-/naushniki--mp-3-genergy-2271-cvet-krasnyy-s-mikrofonom1" TargetMode="External"/><Relationship Id="rId_hyperlink_807" Type="http://schemas.openxmlformats.org/officeDocument/2006/relationships/hyperlink" Target="http://connectgsm.ru/catalog/stereonaushniki-mp-3-genergy-/naushniki--mp-3-genergy-2271-cvet-jyoltyy-s-mikrofonom" TargetMode="External"/><Relationship Id="rId_hyperlink_808" Type="http://schemas.openxmlformats.org/officeDocument/2006/relationships/hyperlink" Target="http://connectgsm.ru/catalog/stereonaushniki-mp-3-genergy-/naushniki--mp-3-genergy-2213-cvet-zelyonyy-s-mikrofonom" TargetMode="External"/><Relationship Id="rId_hyperlink_809" Type="http://schemas.openxmlformats.org/officeDocument/2006/relationships/hyperlink" Target="http://connectgsm.ru/catalog/stereonaushniki-mp-3-genergy-/naushniki--mp-3-genergy-2213-cvet-jyoltyy-s-mikrofonom" TargetMode="External"/><Relationship Id="rId_hyperlink_810" Type="http://schemas.openxmlformats.org/officeDocument/2006/relationships/hyperlink" Target="http://connectgsm.ru/catalog/stereonaushniki-mp-3-genergy-/naushniki--mp-3-genergy-audio-2211-cvet-siniy-tkanevyy-provod1" TargetMode="External"/><Relationship Id="rId_hyperlink_811" Type="http://schemas.openxmlformats.org/officeDocument/2006/relationships/hyperlink" Target="http://connectgsm.ru/catalog/stereonaushniki-mp-3-genergy-/naushniki--mp-3-genergy-audio-2211-cvet-fioletovyy-tkanevyy-provod" TargetMode="External"/><Relationship Id="rId_hyperlink_812" Type="http://schemas.openxmlformats.org/officeDocument/2006/relationships/hyperlink" Target="http://connectgsm.ru/catalog/stereonaushniki-mp-3-genergy-/naushniki--mp-3-genergy-audio-2211-cvet-jyoltyy-tkanevyy-provod" TargetMode="External"/><Relationship Id="rId_hyperlink_813" Type="http://schemas.openxmlformats.org/officeDocument/2006/relationships/hyperlink" Target="http://connectgsm.ru/catalog/stereonaushniki-mp-3-genergy-/naushniki--mp-3-genergy-audio-ks-1500b-cvetchyornyy" TargetMode="External"/><Relationship Id="rId_hyperlink_814" Type="http://schemas.openxmlformats.org/officeDocument/2006/relationships/hyperlink" Target="http://connectgsm.ru/catalog/stereonaushniki-mp-3-genergy-/naushniki--mp-3-genergy-audio-zy-2230d-cvet-belyy" TargetMode="External"/><Relationship Id="rId_hyperlink_815" Type="http://schemas.openxmlformats.org/officeDocument/2006/relationships/hyperlink" Target="http://connectgsm.ru/catalog/stereonaushniki-mp-3-genergy-/naushniki--mp-3-genergy-audio-zy-22484-cvet-zelyonyy1" TargetMode="External"/><Relationship Id="rId_hyperlink_816" Type="http://schemas.openxmlformats.org/officeDocument/2006/relationships/hyperlink" Target="http://connectgsm.ru/catalog/stereonaushniki-mp-3-genergy-/naushniki--mp-3-genergy-audio-2211-cvet-siniy-ploskiy-provod" TargetMode="External"/><Relationship Id="rId_hyperlink_817" Type="http://schemas.openxmlformats.org/officeDocument/2006/relationships/hyperlink" Target="http://connectgsm.ru/catalog/stereonaushniki-mp-3-genergy-/naushniki-mp-3-genergy-stereo-q6-cvet-siniy-tehpak1" TargetMode="External"/><Relationship Id="rId_hyperlink_818" Type="http://schemas.openxmlformats.org/officeDocument/2006/relationships/hyperlink" Target="http://connectgsm.ru/catalog/stereonaushniki-mp-3-genergy-/naushniki-mp-3-genergy-stereo-q6-cvet-belyy-tehpak1" TargetMode="External"/><Relationship Id="rId_hyperlink_819" Type="http://schemas.openxmlformats.org/officeDocument/2006/relationships/hyperlink" Target="http://connectgsm.ru/catalog/stereonaushniki-mp-3-genergy-/naushniki-mp-3-genergy-stereo-s1-cvet-jyoltyy-tehpak1" TargetMode="External"/><Relationship Id="rId_hyperlink_820" Type="http://schemas.openxmlformats.org/officeDocument/2006/relationships/hyperlink" Target="http://connectgsm.ru/catalog/stereonaushniki-mp-3-genergy-/naushniki-mp-3-genergy-stereo-518-cvet-chyornyy-tehpak1" TargetMode="External"/><Relationship Id="rId_hyperlink_821" Type="http://schemas.openxmlformats.org/officeDocument/2006/relationships/hyperlink" Target="http://connectgsm.ru/catalog/stereonaushniki-mp-3-genergy-/naushniki-mp-3-genergy-stereo-518-cvet-krasnyy-tehpak" TargetMode="External"/><Relationship Id="rId_hyperlink_822" Type="http://schemas.openxmlformats.org/officeDocument/2006/relationships/hyperlink" Target="http://connectgsm.ru/catalog/stereonaushniki-mp-3-genergy-/naushniki-mp-3-genergy-stereo-518-cvet-belyy-tehpak" TargetMode="External"/><Relationship Id="rId_hyperlink_823" Type="http://schemas.openxmlformats.org/officeDocument/2006/relationships/hyperlink" Target="http://connectgsm.ru/catalog/stereonaushniki-mp-3-genergy-/naushniki-mp-3-genergy-stereo-s1-cvet-krasnyy-tehpak" TargetMode="External"/><Relationship Id="rId_hyperlink_824" Type="http://schemas.openxmlformats.org/officeDocument/2006/relationships/hyperlink" Target="http://connectgsm.ru/catalog/stereonaushniki-mp-3-genergy-/naushniki-mp-3-genergy-stereo-s2-cvet-krasnyy-tehpak" TargetMode="External"/><Relationship Id="rId_hyperlink_825" Type="http://schemas.openxmlformats.org/officeDocument/2006/relationships/hyperlink" Target="http://connectgsm.ru/catalog/stereonaushniki-mp-3-genergy-/naushniki-mr-3-genergy-stereo-zy-3906f-cvet-chyorno-krasnyy--v-blistere" TargetMode="External"/><Relationship Id="rId_hyperlink_826" Type="http://schemas.openxmlformats.org/officeDocument/2006/relationships/hyperlink" Target="http://connectgsm.ru/catalog/stereonaushniki-mp-3-genergy-/naushniki-mr-3-genergy-stereo-zy-3906w-cvet-belo-krasnyy--v-blistere" TargetMode="External"/><Relationship Id="rId_hyperlink_827" Type="http://schemas.openxmlformats.org/officeDocument/2006/relationships/hyperlink" Target="http://connectgsm.ru/catalog/stereonaushniki-mp-3-genergy-/naushniki-mr-3-genergy-stereo-zy-8600-cvet-chyornyy--v-blistere" TargetMode="External"/><Relationship Id="rId_hyperlink_828" Type="http://schemas.openxmlformats.org/officeDocument/2006/relationships/hyperlink" Target="http://connectgsm.ru/catalog/stereonaushniki-mp-3-genergy-/naushniki-mr-3-genergy-stereo-zy-6611f-cvet-belo-krasnyy" TargetMode="External"/><Relationship Id="rId_hyperlink_829" Type="http://schemas.openxmlformats.org/officeDocument/2006/relationships/hyperlink" Target="http://connectgsm.ru/catalog/stereonaushniki-mp-3-genergy-/naushniki-mr-3-genergy-stereo-zy-8600-cvet-chyornyy" TargetMode="External"/><Relationship Id="rId_hyperlink_830" Type="http://schemas.openxmlformats.org/officeDocument/2006/relationships/hyperlink" Target="http://connectgsm.ru/catalog/stereonaushniki-mp-3-genergy-/naushniki-mr-3-genergy-stereo-2214-cvet-chyornyy" TargetMode="External"/><Relationship Id="rId_hyperlink_831" Type="http://schemas.openxmlformats.org/officeDocument/2006/relationships/hyperlink" Target="http://connectgsm.ru/catalog/stereonaushniki-mp-3-genergy-/naushniki-mr-3-genergy-stereo-2214-cvet-zelyonyy" TargetMode="External"/><Relationship Id="rId_hyperlink_832" Type="http://schemas.openxmlformats.org/officeDocument/2006/relationships/hyperlink" Target="http://connectgsm.ru/catalog/stereonaushniki-mp-3-genergy-/naushniki-mr-3-genergy-stereo-2214-cvet-belyy" TargetMode="External"/><Relationship Id="rId_hyperlink_833" Type="http://schemas.openxmlformats.org/officeDocument/2006/relationships/hyperlink" Target="http://connectgsm.ru/catalog/stereonaushniki-mp-3-genergy-/naushniki-mr-3-genergy-stereo-2214-cvet-jyoltyy" TargetMode="External"/><Relationship Id="rId_hyperlink_834" Type="http://schemas.openxmlformats.org/officeDocument/2006/relationships/hyperlink" Target="http://connectgsm.ru/catalog/stereonaushniki-mp-3-genergy-/naushniki-mr-3-genergy-stereo-2214-cvet-chyornyy--v-blistere" TargetMode="External"/><Relationship Id="rId_hyperlink_835" Type="http://schemas.openxmlformats.org/officeDocument/2006/relationships/hyperlink" Target="http://connectgsm.ru/catalog/stereonaushniki-mp-3-genergy-/naushniki-mr-3-genergy-stereo-9974-cvet-zolotoy" TargetMode="External"/><Relationship Id="rId_hyperlink_836" Type="http://schemas.openxmlformats.org/officeDocument/2006/relationships/hyperlink" Target="http://connectgsm.ru/catalog/stereonaushniki-mp-3-genergy-/naushniki-mr-3-genergy-stereo-9974-cvet-siniy--v-blistere" TargetMode="External"/><Relationship Id="rId_hyperlink_837" Type="http://schemas.openxmlformats.org/officeDocument/2006/relationships/hyperlink" Target="http://connectgsm.ru/catalog/stereonaushniki-mp-3-genergy-/naushniki-mr-3-genergy-stereo-9974-cvet-zolotoy--v-blistere" TargetMode="External"/><Relationship Id="rId_hyperlink_838" Type="http://schemas.openxmlformats.org/officeDocument/2006/relationships/hyperlink" Target="http://connectgsm.ru/catalog/stereonaushniki-mp-3-genergy-/naushniki-mr-3-genergy-stereo-9974-cvet-seryy--v-blistere1" TargetMode="External"/><Relationship Id="rId_hyperlink_839" Type="http://schemas.openxmlformats.org/officeDocument/2006/relationships/hyperlink" Target="http://connectgsm.ru/catalog/stereonaushniki-mp-3-genergy-/naushniki-mr-3-genergy-stereo-zy-8600-cvet-belyy--v-blistere" TargetMode="External"/><Relationship Id="rId_hyperlink_840" Type="http://schemas.openxmlformats.org/officeDocument/2006/relationships/hyperlink" Target="http://connectgsm.ru/catalog/stereonaushniki-mp-3-genergy-/naushniki-mr-3-genergy-stereo-zy-t108-s-mikrofonom-cvet-chyornyy--v-blistere1" TargetMode="External"/><Relationship Id="rId_hyperlink_841" Type="http://schemas.openxmlformats.org/officeDocument/2006/relationships/hyperlink" Target="http://connectgsm.ru/catalog/stereonaushniki-mp-3-genergy-/naushniki-mr-3-genergy-stereo-6604-cvet-belyy--tehpak" TargetMode="External"/><Relationship Id="rId_hyperlink_842" Type="http://schemas.openxmlformats.org/officeDocument/2006/relationships/hyperlink" Target="http://connectgsm.ru/catalog/stereonaushniki-mp-3-genergy-/naushniki-mr-3-genergy-stereo-6604-cvet-chyornyy--tehpak" TargetMode="External"/><Relationship Id="rId_hyperlink_843" Type="http://schemas.openxmlformats.org/officeDocument/2006/relationships/hyperlink" Target="http://connectgsm.ru/catalog/stereonaushniki-mp-3-genergy-/naushniki-mr-3-genergy-stereo-2215-cvet-siniy" TargetMode="External"/><Relationship Id="rId_hyperlink_844" Type="http://schemas.openxmlformats.org/officeDocument/2006/relationships/hyperlink" Target="http://connectgsm.ru/catalog/stereonaushniki-mp-3-genergy-/naushniki-mr-3-genergy-stereo-2215-cvet-zelyonyy" TargetMode="External"/><Relationship Id="rId_hyperlink_845" Type="http://schemas.openxmlformats.org/officeDocument/2006/relationships/hyperlink" Target="http://connectgsm.ru/catalog/stereonaushniki-mp-3-genergy-/naushniki-mr-3-genergy-stereo-2215-cvet-belyy" TargetMode="External"/><Relationship Id="rId_hyperlink_846" Type="http://schemas.openxmlformats.org/officeDocument/2006/relationships/hyperlink" Target="http://connectgsm.ru/catalog/stereonaushniki-mp-3-genergy-/naushniki-mr-3-genergy-stereo-2215-cvet-jyoltyy" TargetMode="External"/><Relationship Id="rId_hyperlink_847" Type="http://schemas.openxmlformats.org/officeDocument/2006/relationships/hyperlink" Target="http://connectgsm.ru/catalog/stereonaushniki-mp-3-genergy-/naushniki-mr-3-genergy-stereo-2216-cvet-chyornyy" TargetMode="External"/><Relationship Id="rId_hyperlink_848" Type="http://schemas.openxmlformats.org/officeDocument/2006/relationships/hyperlink" Target="http://connectgsm.ru/catalog/stereonaushniki-mp-3-genergy-/naushniki-mr-3-genergy-stereo-2216-cvet-zelyonyy" TargetMode="External"/><Relationship Id="rId_hyperlink_849" Type="http://schemas.openxmlformats.org/officeDocument/2006/relationships/hyperlink" Target="http://connectgsm.ru/catalog/stereonaushniki-mp-3-genergy-/naushniki-mr-3-genergy-stereo-2216-cvet-jyoltyy" TargetMode="External"/><Relationship Id="rId_hyperlink_850" Type="http://schemas.openxmlformats.org/officeDocument/2006/relationships/hyperlink" Target="http://connectgsm.ru/catalog/stereonaushniki-mp-3-genergy-/naushniki-mr-3-genergy-stereo-2217-cvet-chyornyy1" TargetMode="External"/><Relationship Id="rId_hyperlink_851" Type="http://schemas.openxmlformats.org/officeDocument/2006/relationships/hyperlink" Target="http://connectgsm.ru/catalog/stereonaushniki-mp-3-genergy-/naushniki-mr-3-genergy-stereo-2217-cvet-siniy" TargetMode="External"/><Relationship Id="rId_hyperlink_852" Type="http://schemas.openxmlformats.org/officeDocument/2006/relationships/hyperlink" Target="http://connectgsm.ru/catalog/stereonaushniki-mp-3-genergy-/naushniki-mr-3-genergy-stereo-2218-cvet-siniy1" TargetMode="External"/><Relationship Id="rId_hyperlink_853" Type="http://schemas.openxmlformats.org/officeDocument/2006/relationships/hyperlink" Target="http://connectgsm.ru/catalog/stereonaushniki-mp-3-genergy-/naushniki-mr-3-genergy-stereo-2218-cvet-zelyonyy" TargetMode="External"/><Relationship Id="rId_hyperlink_854" Type="http://schemas.openxmlformats.org/officeDocument/2006/relationships/hyperlink" Target="http://connectgsm.ru/catalog/stereonaushniki-mp-3-genergy-/naushniki-mr-3-genergy-stereo-2218-cvet-krasnyy" TargetMode="External"/><Relationship Id="rId_hyperlink_855" Type="http://schemas.openxmlformats.org/officeDocument/2006/relationships/hyperlink" Target="http://connectgsm.ru/catalog/stereonaushniki-mp-3-genergy-/naushniki-mr-3-genergy-stereo-2218-cvet-belyy" TargetMode="External"/><Relationship Id="rId_hyperlink_856" Type="http://schemas.openxmlformats.org/officeDocument/2006/relationships/hyperlink" Target="http://connectgsm.ru/catalog/stereonaushniki-mp-3-genergy-/naushniki-mr-3-genergy-stereo-2218-cvet-jyoltyy" TargetMode="External"/><Relationship Id="rId_hyperlink_857" Type="http://schemas.openxmlformats.org/officeDocument/2006/relationships/hyperlink" Target="http://connectgsm.ru/catalog/stereonaushniki-mp-3-genergy-/naushniki-mr-3-genergy-stereo-zy-3906w-cvet-belyy--v-blistere1" TargetMode="External"/><Relationship Id="rId_hyperlink_858" Type="http://schemas.openxmlformats.org/officeDocument/2006/relationships/hyperlink" Target="http://connectgsm.ru/catalog/stereonaushniki-mp-3-genergy-/naushniki-mr-3-genergy-stereo-2215-cvet-belyy--v-blistere" TargetMode="External"/><Relationship Id="rId_hyperlink_859" Type="http://schemas.openxmlformats.org/officeDocument/2006/relationships/hyperlink" Target="http://connectgsm.ru/catalog/stereonaushniki-mp-3-genergy-/naushniki-mr-3-genergy-stereo-2216-cvet-chyornyy--v-blistere" TargetMode="External"/><Relationship Id="rId_hyperlink_860" Type="http://schemas.openxmlformats.org/officeDocument/2006/relationships/hyperlink" Target="http://connectgsm.ru/catalog/stereonaushniki-mp-3-genergy-/naushniki-mr-3-genergy-stereo-2216-cvet-krasnyy--v-blistere" TargetMode="External"/><Relationship Id="rId_hyperlink_861" Type="http://schemas.openxmlformats.org/officeDocument/2006/relationships/hyperlink" Target="http://connectgsm.ru/catalog/stereonaushniki-mp-3-genergy-/naushniki-mr-3-genergy-stereo-2216-cvet-belyy--v-blistere" TargetMode="External"/><Relationship Id="rId_hyperlink_862" Type="http://schemas.openxmlformats.org/officeDocument/2006/relationships/hyperlink" Target="http://connectgsm.ru/catalog/stereonaushniki-mp-3-genergy-/naushniki-mr-3-genergy-stereo-2217-cvet-chyornyy--v-blistere1" TargetMode="External"/><Relationship Id="rId_hyperlink_863" Type="http://schemas.openxmlformats.org/officeDocument/2006/relationships/hyperlink" Target="http://connectgsm.ru/catalog/stereonaushniki-mp-3-genergy-/naushniki-mr-3-genergy-stereo-2217-cvet-siniy--v-blistere1" TargetMode="External"/><Relationship Id="rId_hyperlink_864" Type="http://schemas.openxmlformats.org/officeDocument/2006/relationships/hyperlink" Target="http://connectgsm.ru/catalog/stereonaushniki-mp-3-genergy-/naushniki-mr-3-genergy-stereo-2217-cvet-zelyonyy--v-blistere1" TargetMode="External"/><Relationship Id="rId_hyperlink_865" Type="http://schemas.openxmlformats.org/officeDocument/2006/relationships/hyperlink" Target="http://connectgsm.ru/catalog/stereonaushniki-mp-3-genergy-/naushniki-mr-3-genergy-stereo-2217-cvet-krasnyy--v-blistere1" TargetMode="External"/><Relationship Id="rId_hyperlink_866" Type="http://schemas.openxmlformats.org/officeDocument/2006/relationships/hyperlink" Target="http://connectgsm.ru/catalog/stereonaushniki-mp-3-genergy-/naushniki-mr-3-genergy-stereo-2217-cvet-belyy--v-blistere1" TargetMode="External"/><Relationship Id="rId_hyperlink_867" Type="http://schemas.openxmlformats.org/officeDocument/2006/relationships/hyperlink" Target="http://connectgsm.ru/catalog/stereonaushniki-mp-3-genergy-/naushniki-mr-3-genergy-stereo-2217-cvet-jyoltyy--v-blistere" TargetMode="External"/><Relationship Id="rId_hyperlink_868" Type="http://schemas.openxmlformats.org/officeDocument/2006/relationships/hyperlink" Target="http://connectgsm.ru/catalog/stereonaushniki-mp-3-genergy-/naushniki-mr-3-genergy-stereo-2218-cvet-jyoltyy--v-blistere" TargetMode="External"/><Relationship Id="rId_hyperlink_869" Type="http://schemas.openxmlformats.org/officeDocument/2006/relationships/hyperlink" Target="http://connectgsm.ru/catalog/stereonaushniki-mp-3-genergy-/naushniki-mr-3-genergy-stereo-zy-2236d-cvet-chyornyy1" TargetMode="External"/><Relationship Id="rId_hyperlink_870" Type="http://schemas.openxmlformats.org/officeDocument/2006/relationships/hyperlink" Target="http://connectgsm.ru/catalog/stereonaushniki-mp-3-genergy-/naushniki-mr-3-genergy-stereo-zy-2236d-cvet-chyornyy--v-blistere" TargetMode="External"/><Relationship Id="rId_hyperlink_871" Type="http://schemas.openxmlformats.org/officeDocument/2006/relationships/hyperlink" Target="http://connectgsm.ru/catalog/stereonaushniki-mp-3-genergy-/naushniki-mr-3-genergy-stereo-zy-3303-cvet-chyornyy--v-blistere" TargetMode="External"/><Relationship Id="rId_hyperlink_872" Type="http://schemas.openxmlformats.org/officeDocument/2006/relationships/hyperlink" Target="http://connectgsm.ru/catalog/stereonaushniki-mp-3-genergy-/naushniki-mr-3-genergy-stereo-zy-3303-cvet-chyorno-krasnyy--v-blistere" TargetMode="External"/><Relationship Id="rId_hyperlink_873" Type="http://schemas.openxmlformats.org/officeDocument/2006/relationships/hyperlink" Target="http://connectgsm.ru/catalog/stereonaushniki-mp-3-genergy-/naushniki-mr-3-genergy-stereo-zy-3303-cvet-belyy--v-blistere" TargetMode="External"/><Relationship Id="rId_hyperlink_874" Type="http://schemas.openxmlformats.org/officeDocument/2006/relationships/hyperlink" Target="http://connectgsm.ru/catalog/stereonaushniki-mp-3-genergy-/naushniki-mr-3-genergy-stereo-zy-3906f-cvet-chyornyy--v-blistere1" TargetMode="External"/><Relationship Id="rId_hyperlink_875" Type="http://schemas.openxmlformats.org/officeDocument/2006/relationships/hyperlink" Target="http://connectgsm.ru/catalog/stereonaushniki-mp-3-genergy-/stereonaushniki-mp-3-genergy-i6-dlya-ip5_6-belyy1" TargetMode="External"/><Relationship Id="rId_hyperlink_876" Type="http://schemas.openxmlformats.org/officeDocument/2006/relationships/hyperlink" Target="http://connectgsm.ru/catalog/protivoudarnye-styokla-energy-3d/protivoudarnoe-steklo-fullglue-20d-genergy-dlya-xiaomi-mi-11-lite_mi-12-lite-cvet-chernyy-v-upakovke1" TargetMode="External"/><Relationship Id="rId_hyperlink_877" Type="http://schemas.openxmlformats.org/officeDocument/2006/relationships/hyperlink" Target="http://connectgsm.ru/catalog/protivoudarnye-styokla-energy-3d/protivoudarnoe-steklo-fullglue-20d-genergy-dlya-xiaomi-redmi-a1_10a_9c_9a-cvet-chernyy-v-upakovke1" TargetMode="External"/><Relationship Id="rId_hyperlink_878" Type="http://schemas.openxmlformats.org/officeDocument/2006/relationships/hyperlink" Target="http://connectgsm.ru/catalog/protivoudarnye-styokla-energy-3d/protivoudarnoe-steklo-fullglue-20d-genergy-dlya-xiaomi-mi10t_mi10t-pro-cvet-chernyy-v-upakovke1" TargetMode="External"/><Relationship Id="rId_hyperlink_879" Type="http://schemas.openxmlformats.org/officeDocument/2006/relationships/hyperlink" Target="http://connectgsm.ru/catalog/protivoudarnye-styokla-energy-3d/protivoudarnoe-steklo-fullglue-20d-genergy-dlya--sam-galaxy-a14--cvet-chernyy-v-upakovke1" TargetMode="External"/><Relationship Id="rId_hyperlink_880" Type="http://schemas.openxmlformats.org/officeDocument/2006/relationships/hyperlink" Target="http://connectgsm.ru/catalog/protivoudarnye-styokla-energy-3d/protivoudarnoe-steklo-fullglue-3d-genergy-dlya-huawei-honor-9c-cvet-chernyy-v-upakovke1" TargetMode="External"/><Relationship Id="rId_hyperlink_881" Type="http://schemas.openxmlformats.org/officeDocument/2006/relationships/hyperlink" Target="http://connectgsm.ru/catalog/protivoudarnye-styokla-energy-3d/protivoudarnoe-steklo-fullglue-3d-genergy-dlya-sam-galaxy-m51_a71-cvet-chernyy-v-upakovke1" TargetMode="External"/><Relationship Id="rId_hyperlink_882" Type="http://schemas.openxmlformats.org/officeDocument/2006/relationships/hyperlink" Target="http://connectgsm.ru/catalog/protivoudarnye-styokla-energy-3d/protivoudarnoe-steklo-fullglue-3d-genergy-dlya-huawei-honor-9s-cvet-chernyy-v-upakovke1" TargetMode="External"/><Relationship Id="rId_hyperlink_883" Type="http://schemas.openxmlformats.org/officeDocument/2006/relationships/hyperlink" Target="http://connectgsm.ru/catalog/protivoudarnye-styokla-energy-3d/protivoudarnoe-steklo-fullglue-3d-genergy-dlya-sam-galaxy-s10-lite-cvet-chernyy-v-upakovke1" TargetMode="External"/><Relationship Id="rId_hyperlink_884" Type="http://schemas.openxmlformats.org/officeDocument/2006/relationships/hyperlink" Target="http://connectgsm.ru/catalog/protivoudarnye-styokla-energy-3d/protivoudarnoe-steklo-fullglue-3d-genergy-dlya-vivo-y11--cvet-chernyy-v-upakovke1" TargetMode="External"/><Relationship Id="rId_hyperlink_885" Type="http://schemas.openxmlformats.org/officeDocument/2006/relationships/hyperlink" Target="http://connectgsm.ru/catalog/protivoudarnye-styokla-energy-3d/protivoudarnoe-steklo-fullglue-3d-genergy-dlya-sam-galaxy-a34-cvet-chernyy" TargetMode="External"/><Relationship Id="rId_hyperlink_886" Type="http://schemas.openxmlformats.org/officeDocument/2006/relationships/hyperlink" Target="http://connectgsm.ru/catalog/protivoudarnye-styokla-energy-3d/protivoudarnoe-steklo-fullglue-3d-genergy-dlya-vivo-y30--cvet-chernyy-v-upakovke1" TargetMode="External"/><Relationship Id="rId_hyperlink_887" Type="http://schemas.openxmlformats.org/officeDocument/2006/relationships/hyperlink" Target="http://connectgsm.ru/catalog/protivoudarnye-styokla-energy-3d/protivoudarnoe-steklo-fullglue-3d-genergy-dlya-sam-galaxy-a54-cvet-chernyy1" TargetMode="External"/><Relationship Id="rId_hyperlink_888" Type="http://schemas.openxmlformats.org/officeDocument/2006/relationships/hyperlink" Target="http://connectgsm.ru/catalog/protivoudarnye-styokla-energy-3d/protivoudarnoe-steklo-fullglue-3d-genergy-dlya-vivo-y91c--cvet-chernyy-v-upakovke" TargetMode="External"/><Relationship Id="rId_hyperlink_889" Type="http://schemas.openxmlformats.org/officeDocument/2006/relationships/hyperlink" Target="http://connectgsm.ru/catalog/protivoudarnye-styokla-energy-3d/protivoudarnoe-steklo-fullglue-3d-genergy-dlya-xiaomi-redmi-note-12-cvet-chernyy-v-upakovke1" TargetMode="External"/><Relationship Id="rId_hyperlink_890" Type="http://schemas.openxmlformats.org/officeDocument/2006/relationships/hyperlink" Target="http://connectgsm.ru/catalog/protivoudarnye-styokla-energy-3d/protivoudarnoe-steklo-fullglue-3d-genergy-dlya--ip-xs-max_11-pro-max-65-cvet-chernyy-v-upakovke1" TargetMode="External"/><Relationship Id="rId_hyperlink_891" Type="http://schemas.openxmlformats.org/officeDocument/2006/relationships/hyperlink" Target="http://connectgsm.ru/catalog/protivoudarnye-styokla-energy-3d/protivoudarnoe-steklo-fullglue-3d-genergy-dlya-huawei-y5-2019_8s-cvet-chernyy-v-upakovke1" TargetMode="External"/><Relationship Id="rId_hyperlink_892" Type="http://schemas.openxmlformats.org/officeDocument/2006/relationships/hyperlink" Target="http://connectgsm.ru/catalog/protivoudarnye-styokla-energy-3d/protivoudarnoe-steklo-fullglue-3d-genergy-dlya--ip-14-pro-max-cvet-chernyy-v-upakovke1" TargetMode="External"/><Relationship Id="rId_hyperlink_893" Type="http://schemas.openxmlformats.org/officeDocument/2006/relationships/hyperlink" Target="http://connectgsm.ru/catalog/protivoudarnye-styokla-energy-3d/protivoudarnoe-steklo-fullglue-3d-genergy-dlya--ip-14-pro-cvet-chernyy-v-upakovke" TargetMode="External"/><Relationship Id="rId_hyperlink_894" Type="http://schemas.openxmlformats.org/officeDocument/2006/relationships/hyperlink" Target="http://connectgsm.ru/catalog/protivoudarnye-styokla-energy-3d/protivoudarnoe-steklo-fullglue-3d-genergy-dlya-sam-galaxy-a33-5g_a32_a31--cvet-chernyy-v-upakovke" TargetMode="External"/><Relationship Id="rId_hyperlink_895" Type="http://schemas.openxmlformats.org/officeDocument/2006/relationships/hyperlink" Target="http://connectgsm.ru/catalog/protivoudarnye-styokla-energy-3d/protivoudarnoe-steklo-fullglue-3d-genergy-dlya--ip-14_ip-13_13-pro-cvet-chernyy-v-upakovke" TargetMode="External"/><Relationship Id="rId_hyperlink_896" Type="http://schemas.openxmlformats.org/officeDocument/2006/relationships/hyperlink" Target="http://connectgsm.ru/catalog/protivoudarnye-styokla-energy-3d/protivoudarnoe-steklo-fullglue-3d-genergy-dlya-xiaomi-redmi-note-11_note-11s-cvet-chernyy-v-upakovke" TargetMode="External"/><Relationship Id="rId_hyperlink_897" Type="http://schemas.openxmlformats.org/officeDocument/2006/relationships/hyperlink" Target="http://connectgsm.ru/catalog/protivoudarnye-styokla-energy-3d/protivoudarnoe-steklo-fullglue-3d-genergy-dlya-xiaomi-mi10t-pro_mi10t-cvet-chernyy-v-upakovke" TargetMode="External"/><Relationship Id="rId_hyperlink_898" Type="http://schemas.openxmlformats.org/officeDocument/2006/relationships/hyperlink" Target="http://connectgsm.ru/catalog/protivoudarnye-styokla-energy-3d/protivoudarnoe-steklo-fullglue-3d-genergy-dlya-huawei-honor-30-cvet-chernyy-v-upakovke1" TargetMode="External"/><Relationship Id="rId_hyperlink_899" Type="http://schemas.openxmlformats.org/officeDocument/2006/relationships/hyperlink" Target="http://connectgsm.ru/catalog/protivoudarnye-styokla-energy-3d/protivoudarnoe-steklo-fullglue-3d-genergy-dlya-huawei-p40-lite_nova-5i-cvet-chernyy-v-upakovke1" TargetMode="External"/><Relationship Id="rId_hyperlink_900" Type="http://schemas.openxmlformats.org/officeDocument/2006/relationships/hyperlink" Target="http://connectgsm.ru/catalog/protivoudarnye-styokla-energy-3d/protivoudarnoe-steklo-fullglue-3d-genergy-dlya-huawei-p40-cvet-chernyy-v-upakovke1" TargetMode="External"/><Relationship Id="rId_hyperlink_901" Type="http://schemas.openxmlformats.org/officeDocument/2006/relationships/hyperlink" Target="http://connectgsm.ru/catalog/protivoudarnye-styokla-energy-3d/protivoudarnoe-steklo-fullglue-3d-genergy-dlya-sam-galaxy-a20s-cvet-chernyy-v-upakovke1" TargetMode="External"/><Relationship Id="rId_hyperlink_902" Type="http://schemas.openxmlformats.org/officeDocument/2006/relationships/hyperlink" Target="http://connectgsm.ru/catalog/protivoudarnye-styokla-energy-3d/protivoudarnoe-steklo-fullglue-3d-genergy-dlya-sam-galaxy-a70-a705-cvet-chernyy-v-upakovke1" TargetMode="External"/><Relationship Id="rId_hyperlink_903" Type="http://schemas.openxmlformats.org/officeDocument/2006/relationships/hyperlink" Target="http://connectgsm.ru/catalog/protivoudarnye-styokla-energy-3d/protivoudarnoe-steklo-fullglue-3d-genergy-dlya-sam-galaxy-a80_a90--cvet-chernyy-v-upakovke1" TargetMode="External"/><Relationship Id="rId_hyperlink_904" Type="http://schemas.openxmlformats.org/officeDocument/2006/relationships/hyperlink" Target="http://connectgsm.ru/catalog/protivoudarnye-styokla-energy-3d/protivoudarnoe-steklo-fullglue-3d-genergy-dlya-sam-galaxy-a41-cvet-chernyy-v-upakovke1" TargetMode="External"/><Relationship Id="rId_hyperlink_905" Type="http://schemas.openxmlformats.org/officeDocument/2006/relationships/hyperlink" Target="http://connectgsm.ru/catalog/protivoudarnye-styokla-energy-3d/protivoudarnoe-steklo-fullglue-3d-genergy-dlya-xiaomi-mi8_mi8-pro-cvet-chernyy-v-upakovke" TargetMode="External"/><Relationship Id="rId_hyperlink_906" Type="http://schemas.openxmlformats.org/officeDocument/2006/relationships/hyperlink" Target="http://connectgsm.ru/catalog/protivoudarnye-styokla-energy-3d/protivoudarnoe-steklo-fullglue-3d-genergy-dlya-xiaomi-mi9-cvet-chernyy-v-upakovke1" TargetMode="External"/><Relationship Id="rId_hyperlink_907" Type="http://schemas.openxmlformats.org/officeDocument/2006/relationships/hyperlink" Target="http://connectgsm.ru/catalog/protivoudarnye-styokla-energy-3d/protivoudarnoe-steklo-fullglue-3d-genergy-dlya-xiaomi-mi10t-cvet-chernyy-v-upakovke" TargetMode="External"/><Relationship Id="rId_hyperlink_908" Type="http://schemas.openxmlformats.org/officeDocument/2006/relationships/hyperlink" Target="http://connectgsm.ru/catalog/protivoudarnye-styokla-energy-3d/protivoudarnoe-steklo-fullglue-3d-genergy-dlya-xiaomi-mi9se-cvet-chernyy-v-upakovke1" TargetMode="External"/><Relationship Id="rId_hyperlink_909" Type="http://schemas.openxmlformats.org/officeDocument/2006/relationships/hyperlink" Target="http://connectgsm.ru/catalog/protivoudarnye-styokla-energy-3d/protivoudarnoe-steklo-fullglue-3d-genergy-dlya-xiaomi-redmi-note-12-pro-cvet-chernyy-v-upakovke1" TargetMode="External"/><Relationship Id="rId_hyperlink_910" Type="http://schemas.openxmlformats.org/officeDocument/2006/relationships/hyperlink" Target="http://connectgsm.ru/catalog/protivoudarnye-styokla-energy-3d/protivoudarnoe-steklo-fullglue-3d-genergy-dlya-xiaomi-mi9t-pro-cvet-chernyy-v-upakovke1" TargetMode="External"/><Relationship Id="rId_hyperlink_911" Type="http://schemas.openxmlformats.org/officeDocument/2006/relationships/hyperlink" Target="http://connectgsm.ru/catalog/protivoudarnye-styokla-energy-3d/protivoudarnoe-steklo-fullglue-3d-genergy-dlya-xiaomi-mi9t-cvet-chernyy-v-upakovke1" TargetMode="External"/><Relationship Id="rId_hyperlink_912" Type="http://schemas.openxmlformats.org/officeDocument/2006/relationships/hyperlink" Target="http://connectgsm.ru/catalog/protivoudarnye-styokla-energy-3d/protivoudarnoe-steklo-fullglue-3d-genergy-dlya-xiaomi-redmi7-cvet-chernyy-v-upakovke1" TargetMode="External"/><Relationship Id="rId_hyperlink_913" Type="http://schemas.openxmlformats.org/officeDocument/2006/relationships/hyperlink" Target="http://connectgsm.ru/catalog/protivoudarnye-styokla-energy-3d/protivoudarnoe-steklo-fullglue-3d-genergy-dlya--ip-15--cvet-chernyy-v-upakovke1" TargetMode="External"/><Relationship Id="rId_hyperlink_914" Type="http://schemas.openxmlformats.org/officeDocument/2006/relationships/hyperlink" Target="http://connectgsm.ru/catalog/protivoudarnye-styokla-energy-3d/protivoudarnoe-steklo-fullglue-3d-genergy-dlya--ip-16--cvet-chernyy-v-upakovke1" TargetMode="External"/><Relationship Id="rId_hyperlink_915" Type="http://schemas.openxmlformats.org/officeDocument/2006/relationships/hyperlink" Target="http://connectgsm.ru/catalog/protivoudarnye-styokla-energy-3d/protivoudarnoe-steklo-fullglue-3d-genergy-dlya--ip-16-pro-max-cvet-chernyy-v-upakovke1" TargetMode="External"/><Relationship Id="rId_hyperlink_916" Type="http://schemas.openxmlformats.org/officeDocument/2006/relationships/hyperlink" Target="http://connectgsm.ru/catalog/protivoudarnye-styokla-energy-3d/protivoudarnoe-steklo-fullglue-3d-genergy-dlya--ip-16-pro-cvet-chernyy-v-upakovke1" TargetMode="External"/><Relationship Id="rId_hyperlink_917" Type="http://schemas.openxmlformats.org/officeDocument/2006/relationships/hyperlink" Target="http://connectgsm.ru/catalog/protivoudarnye-styokla-energy-3d/protivoudarnoe-steklo-fullglue-3d-genergy-dlya-sam-galaxy-a14-cvet-chernyy1" TargetMode="External"/><Relationship Id="rId_hyperlink_918" Type="http://schemas.openxmlformats.org/officeDocument/2006/relationships/hyperlink" Target="http://connectgsm.ru/catalog/protivoudarnye-styokla-energy-3d/protivoudarnoe-steklo-fullglue-3d-genergy-dlya-sam-galaxy-a15_a24-cvet-chernyy1" TargetMode="External"/><Relationship Id="rId_hyperlink_919" Type="http://schemas.openxmlformats.org/officeDocument/2006/relationships/hyperlink" Target="http://connectgsm.ru/catalog/protivoudarnye-styokla-energy-3d/protivoudarnoe-steklo-fullglue-3d-genergy-dlya-sam-galaxy-a16-cvet-chernyy1" TargetMode="External"/><Relationship Id="rId_hyperlink_920" Type="http://schemas.openxmlformats.org/officeDocument/2006/relationships/hyperlink" Target="http://connectgsm.ru/catalog/protivoudarnye-styokla-energy-3d/protivoudarnoe-steklo-fullglue-3d-genergy-dlya-sam-galaxy-a24-cvet-chernyy1" TargetMode="External"/><Relationship Id="rId_hyperlink_921" Type="http://schemas.openxmlformats.org/officeDocument/2006/relationships/hyperlink" Target="http://connectgsm.ru/catalog/protivoudarnye-styokla-energy-3d/protivoudarnoe-steklo-fullglue-3d-genergy-dlya-sam-galaxy-a25-cvet-chernyy1" TargetMode="External"/><Relationship Id="rId_hyperlink_922" Type="http://schemas.openxmlformats.org/officeDocument/2006/relationships/hyperlink" Target="http://connectgsm.ru/catalog/protivoudarnye-styokla-energy-3d/protivoudarnoe-steklo-fullglue-3d-genergy-dlya-sam-galaxy-a35_a55-cvet-chernyy1" TargetMode="External"/><Relationship Id="rId_hyperlink_923" Type="http://schemas.openxmlformats.org/officeDocument/2006/relationships/hyperlink" Target="http://connectgsm.ru/catalog/protivoudarnye-styokla-energy-3d/protivoudarnoe-steklo-fullglue-3d-genergy-dlya-sam-galaxy-a53-5g_a52-cvet-chernyy-v-upakovke1" TargetMode="External"/><Relationship Id="rId_hyperlink_924" Type="http://schemas.openxmlformats.org/officeDocument/2006/relationships/hyperlink" Target="http://connectgsm.ru/catalog/protivoudarnye-styokla-energy-3d/protivoudarnoe-steklo-fullglue-3d-genergy-dlya-tec-spark-go-1--cvet-chernyy-v-upakovke1" TargetMode="External"/><Relationship Id="rId_hyperlink_925" Type="http://schemas.openxmlformats.org/officeDocument/2006/relationships/hyperlink" Target="http://connectgsm.ru/catalog/protivoudarnye-styokla-energy-3d/protivoudarnoe-steklo-fullglue-3d-genergy-dlya-xiaomi-redmi-12c_poco-c40-cvet-chernyy-v-upakovke1" TargetMode="External"/><Relationship Id="rId_hyperlink_926" Type="http://schemas.openxmlformats.org/officeDocument/2006/relationships/hyperlink" Target="http://connectgsm.ru/catalog/protivoudarnye-styokla-energy-3d/protivoudarnoe-steklo-fullglue-3d-genergy-dlya-xiaomi-redmi-13c-cvet-chernyy-v-upakovke1" TargetMode="External"/><Relationship Id="rId_hyperlink_927" Type="http://schemas.openxmlformats.org/officeDocument/2006/relationships/hyperlink" Target="http://connectgsm.ru/catalog/protivoudarnye-styokla-energy-3d/protivoudarnoe-steklo-fullglue-3d-genergy-dlya-xiaomi-redmi-14c-cvet-chernyy-v-upakovke1" TargetMode="External"/><Relationship Id="rId_hyperlink_928" Type="http://schemas.openxmlformats.org/officeDocument/2006/relationships/hyperlink" Target="http://connectgsm.ru/catalog/protivoudarnye-styokla-energy-3d/protivoudarnoe-steklo-fullglue-3d-genergy-dlya-xiaomi-redmi-note-14-cvet-chernyy-v-upakovke1" TargetMode="External"/><Relationship Id="rId_hyperlink_929" Type="http://schemas.openxmlformats.org/officeDocument/2006/relationships/hyperlink" Target="http://connectgsm.ru/catalog/protivoudarnye-styokla-energy-3d/protivoudarnoe-steklo-fullglue-3d-genergy-dlya-sam-gal-note-10-lite_a80_a90-cvet-chernyy-v-upakovke" TargetMode="External"/><Relationship Id="rId_hyperlink_930" Type="http://schemas.openxmlformats.org/officeDocument/2006/relationships/hyperlink" Target="http://connectgsm.ru/catalog/protivoudarnye-styokla-energy-3d/protivoudarnoe-steklo-fullglue-3d-genergy-dlya--ip-11_ip-xr--cvet-chernyy-v-upakovke" TargetMode="External"/><Relationship Id="rId_hyperlink_931" Type="http://schemas.openxmlformats.org/officeDocument/2006/relationships/hyperlink" Target="http://connectgsm.ru/catalog/protivoudarnye-styokla-energy-3d/protivoudarnoe-steklo-fullglue-3d-genergy-dlya--ip-11-pro-max_ip-xs-max-cvet-chernyy-v-upakovke" TargetMode="External"/><Relationship Id="rId_hyperlink_932" Type="http://schemas.openxmlformats.org/officeDocument/2006/relationships/hyperlink" Target="http://connectgsm.ru/catalog/protivoudarnye-styokla-energy-3d/protivoudarnoe-steklo-fullglue-3d-genergy-dlya-huawei-honor-30i-cvet-chernyy-v-upakovke" TargetMode="External"/><Relationship Id="rId_hyperlink_933" Type="http://schemas.openxmlformats.org/officeDocument/2006/relationships/hyperlink" Target="http://connectgsm.ru/catalog/protivoudarnye-styokla-energy-3d/protivoudarnoe-steklo-fullglue-3d-genergy-dlya-huawei-p-smart-2021-cvet-chernyy-v-upakovke" TargetMode="External"/><Relationship Id="rId_hyperlink_934" Type="http://schemas.openxmlformats.org/officeDocument/2006/relationships/hyperlink" Target="http://connectgsm.ru/catalog/protivoudarnye-styokla-energy-3d/protivoudarnoe-steklo-fullglue-3d-genergy-dlya-huawei-p30-cvet-chernyy-v-upakovke1" TargetMode="External"/><Relationship Id="rId_hyperlink_935" Type="http://schemas.openxmlformats.org/officeDocument/2006/relationships/hyperlink" Target="http://connectgsm.ru/catalog/protivoudarnye-styokla-energy-3d/protivoudarnoe-steklo-fullglue-3d-genergy-dlya-xiaomi-mi-9-lite-cvet-chernyy-v-upakovke1" TargetMode="External"/><Relationship Id="rId_hyperlink_936" Type="http://schemas.openxmlformats.org/officeDocument/2006/relationships/hyperlink" Target="http://connectgsm.ru/catalog/protivoudarnye-styokla-energy-3d/protivoudarnoe-steklo-fullglue-3d-genergy-dlya-xiaomi-mi-9x-cvet-chernyy-v-upakovke1" TargetMode="External"/><Relationship Id="rId_hyperlink_937" Type="http://schemas.openxmlformats.org/officeDocument/2006/relationships/hyperlink" Target="http://connectgsm.ru/catalog/protivoudarnye-styokla-energy-3d/protivoudarnoe-steklo-fullglue-3d-genergy-dlya-xiaomi-redmi-note-8-cvet-chernyy-v-upakovke1" TargetMode="External"/><Relationship Id="rId_hyperlink_938" Type="http://schemas.openxmlformats.org/officeDocument/2006/relationships/hyperlink" Target="http://connectgsm.ru/catalog/protivoudarnye-styokla-energy-3d/protivoudarnoe-steklo-fullglue-3d-genergy-dlya-huawei-honor-30s-cvet-chernyy-v-upakovke" TargetMode="External"/><Relationship Id="rId_hyperlink_939" Type="http://schemas.openxmlformats.org/officeDocument/2006/relationships/hyperlink" Target="http://connectgsm.ru/catalog/protivoudarnye-styokla-energy-3d/protivoudarnoe-steklo-fullglue-3d-genergy-dlya-huawei-y5p-cvet-chernyy-v-upakovke" TargetMode="External"/><Relationship Id="rId_hyperlink_940" Type="http://schemas.openxmlformats.org/officeDocument/2006/relationships/hyperlink" Target="http://connectgsm.ru/catalog/protivoudarnye-styokla-energy-3d/protivoudarnoe-steklo-fullglue-3d-genergy-dlya-huawei-y6p-cvet-chernyy-v-upakovke" TargetMode="External"/><Relationship Id="rId_hyperlink_941" Type="http://schemas.openxmlformats.org/officeDocument/2006/relationships/hyperlink" Target="http://connectgsm.ru/catalog/protivoudarnye-styokla-energy-3d/protivoudarnoe-steklo-fullglue-3d-genergy-dlya-huawei-y8p-cvet-chernyy-v-upakovke" TargetMode="External"/><Relationship Id="rId_hyperlink_942" Type="http://schemas.openxmlformats.org/officeDocument/2006/relationships/hyperlink" Target="http://connectgsm.ru/catalog/protivoudarnye-styokla-energy-3d/protivoudarnoe-steklo-fullglue-3d-genergy-dlya--ip-12--cvet-chernyy-v-upakovke1" TargetMode="External"/><Relationship Id="rId_hyperlink_943" Type="http://schemas.openxmlformats.org/officeDocument/2006/relationships/hyperlink" Target="http://connectgsm.ru/catalog/protivoudarnye-styokla-energy-3d/protivoudarnoe-steklo-fullglue-3d-genergy-dlya--ip-12-mini--cvet-chernyy-v-upakovke1" TargetMode="External"/><Relationship Id="rId_hyperlink_944" Type="http://schemas.openxmlformats.org/officeDocument/2006/relationships/hyperlink" Target="http://connectgsm.ru/catalog/protivoudarnye-styokla-energy-3d/protivoudarnoe-steklo-fullglue-3d-genergy-dlya--ip-12-pro-max-cvet-chernyy-v-upakovke1" TargetMode="External"/><Relationship Id="rId_hyperlink_945" Type="http://schemas.openxmlformats.org/officeDocument/2006/relationships/hyperlink" Target="http://connectgsm.ru/catalog/protivoudarnye-styokla-energy-3d/protivoudarnoe-steklo-fullglue-3d-genergy-dlya--ip-6g-plus-cvet-belyy-v-upakovke1" TargetMode="External"/><Relationship Id="rId_hyperlink_946" Type="http://schemas.openxmlformats.org/officeDocument/2006/relationships/hyperlink" Target="http://connectgsm.ru/catalog/protivoudarnye-styokla-energy-3d/protivoudarnoe-steklo-fullglue-3d-genergy-dlya--ip-13-mini--cvet-chernyy-v-upakovke" TargetMode="External"/><Relationship Id="rId_hyperlink_947" Type="http://schemas.openxmlformats.org/officeDocument/2006/relationships/hyperlink" Target="http://connectgsm.ru/catalog/protivoudarnye-styokla-energy-3d/protivoudarnoe-steklo-fullglue-3d-genergy-dlya--ip-14-plus_ip-13-pro-max-cvet-chernyy-v-upakovke" TargetMode="External"/><Relationship Id="rId_hyperlink_948" Type="http://schemas.openxmlformats.org/officeDocument/2006/relationships/hyperlink" Target="http://connectgsm.ru/catalog/protivoudarnye-styokla-energy-3d/protivoudarnoe-steklo-fullglue-3d-genergy-dlya-xiaomi-mi-10-lite-cvet-chernyy-v-upakovke" TargetMode="External"/><Relationship Id="rId_hyperlink_949" Type="http://schemas.openxmlformats.org/officeDocument/2006/relationships/hyperlink" Target="http://connectgsm.ru/catalog/protivoudarnye-styokla-energy-3d/protivoudarnoe-steklo-fullglue-3d-genergy-dlya-sam-galaxy-a01-core-cvet-chernyy-v-upakovke1" TargetMode="External"/><Relationship Id="rId_hyperlink_950" Type="http://schemas.openxmlformats.org/officeDocument/2006/relationships/hyperlink" Target="http://connectgsm.ru/catalog/protivoudarnye-styokla-energy-3d/protivoudarnoe-steklo-fullglue-3d-genergy-dlya-sam-galaxy-a01_a40-cvet-chernyy-v-upakovke" TargetMode="External"/><Relationship Id="rId_hyperlink_951" Type="http://schemas.openxmlformats.org/officeDocument/2006/relationships/hyperlink" Target="http://connectgsm.ru/catalog/protivoudarnye-styokla-energy-3d/protivoudarnoe-steklo-fullglue-3d-genergy-dlya-sam-galaxy-m11-cvet-chernyy-v-upakovke1" TargetMode="External"/><Relationship Id="rId_hyperlink_952" Type="http://schemas.openxmlformats.org/officeDocument/2006/relationships/hyperlink" Target="http://connectgsm.ru/catalog/perehodniki-i-kabeli/usb-m-to-usb-m-3m" TargetMode="External"/><Relationship Id="rId_hyperlink_953" Type="http://schemas.openxmlformats.org/officeDocument/2006/relationships/hyperlink" Target="http://connectgsm.ru/catalog/perehodniki-i-kabeli/usb-hub-30x7-ports1" TargetMode="External"/><Relationship Id="rId_hyperlink_954" Type="http://schemas.openxmlformats.org/officeDocument/2006/relationships/hyperlink" Target="http://connectgsm.ru/catalog/perehodniki-i-kabeli/usb-hub-20x4-ports1" TargetMode="External"/><Relationship Id="rId_hyperlink_955" Type="http://schemas.openxmlformats.org/officeDocument/2006/relationships/hyperlink" Target="http://connectgsm.ru/catalog/perehodniki-i-kabeli/adapter-type-c--hdmi1" TargetMode="External"/><Relationship Id="rId_hyperlink_956" Type="http://schemas.openxmlformats.org/officeDocument/2006/relationships/hyperlink" Target="http://connectgsm.ru/catalog/perehodniki-i-kabeli/kabel--fm4-406-aux---lightning-cvet-chernyy" TargetMode="External"/><Relationship Id="rId_hyperlink_957" Type="http://schemas.openxmlformats.org/officeDocument/2006/relationships/hyperlink" Target="http://connectgsm.ru/catalog/perehodniki-i-kabeli/kabel--fm4-407-aux---type-c-cvet-chernyy" TargetMode="External"/><Relationship Id="rId_hyperlink_958" Type="http://schemas.openxmlformats.org/officeDocument/2006/relationships/hyperlink" Target="http://connectgsm.ru/catalog/perehodniki-i-kabeli/kabel--jbc-007-aux---type-c-cvet-chernyy1" TargetMode="External"/><Relationship Id="rId_hyperlink_959" Type="http://schemas.openxmlformats.org/officeDocument/2006/relationships/hyperlink" Target="http://connectgsm.ru/catalog/perehodniki-i-kabeli/kabel-3rca-3rca12" TargetMode="External"/><Relationship Id="rId_hyperlink_960" Type="http://schemas.openxmlformats.org/officeDocument/2006/relationships/hyperlink" Target="http://connectgsm.ru/catalog/perehodniki-i-kabeli/kabel-atcom-at1003-3hrca-m-3xrca-m-15m-silikon-chernyy" TargetMode="External"/><Relationship Id="rId_hyperlink_961" Type="http://schemas.openxmlformats.org/officeDocument/2006/relationships/hyperlink" Target="http://connectgsm.ru/catalog/perehodniki-i-kabeli/kabel-atcom-usb-m-usb-m-15m-silikon-chernyy" TargetMode="External"/><Relationship Id="rId_hyperlink_962" Type="http://schemas.openxmlformats.org/officeDocument/2006/relationships/hyperlink" Target="http://connectgsm.ru/catalog/perehodniki-i-kabeli/kabel-atcom-usb-m-usb-f-18m-silikon-belyy1" TargetMode="External"/><Relationship Id="rId_hyperlink_963" Type="http://schemas.openxmlformats.org/officeDocument/2006/relationships/hyperlink" Target="http://connectgsm.ru/catalog/perehodniki-i-kabeli/kabel-aux-atcom-jack-35mm-m-3xrca-m-10m-silikon-chernyy" TargetMode="External"/><Relationship Id="rId_hyperlink_964" Type="http://schemas.openxmlformats.org/officeDocument/2006/relationships/hyperlink" Target="http://connectgsm.ru/catalog/perehodniki-i-kabeli/kabel-aux-atcom-jack-35mm-m-2xrca-m-15m-silikon-chernyy-paket1" TargetMode="External"/><Relationship Id="rId_hyperlink_965" Type="http://schemas.openxmlformats.org/officeDocument/2006/relationships/hyperlink" Target="http://connectgsm.ru/catalog/perehodniki-i-kabeli/kabel-defender-usb02-06-usb-m-usb-f-18m-silikon-chernyy1" TargetMode="External"/><Relationship Id="rId_hyperlink_966" Type="http://schemas.openxmlformats.org/officeDocument/2006/relationships/hyperlink" Target="http://connectgsm.ru/catalog/perehodniki-i-kabeli/kabel-hdmi---dvi-adapter12" TargetMode="External"/><Relationship Id="rId_hyperlink_967" Type="http://schemas.openxmlformats.org/officeDocument/2006/relationships/hyperlink" Target="http://connectgsm.ru/catalog/perehodniki-i-kabeli/kabel-hdmi-hdmi-3m12" TargetMode="External"/><Relationship Id="rId_hyperlink_968" Type="http://schemas.openxmlformats.org/officeDocument/2006/relationships/hyperlink" Target="http://connectgsm.ru/catalog/perehodniki-i-kabeli/kabel-smartbuy-ka-111-1xrca-m-1xrca-m-18m-silikon-seryy1" TargetMode="External"/><Relationship Id="rId_hyperlink_969" Type="http://schemas.openxmlformats.org/officeDocument/2006/relationships/hyperlink" Target="http://connectgsm.ru/catalog/perehodniki-i-kabeli/kabel-usb--35" TargetMode="External"/><Relationship Id="rId_hyperlink_970" Type="http://schemas.openxmlformats.org/officeDocument/2006/relationships/hyperlink" Target="http://connectgsm.ru/catalog/perehodniki-i-kabeli/kabel-usb-type-c-ky105-cvet-belyy1" TargetMode="External"/><Relationship Id="rId_hyperlink_971" Type="http://schemas.openxmlformats.org/officeDocument/2006/relationships/hyperlink" Target="http://connectgsm.ru/catalog/perehodniki-i-kabeli/kabel-vga-vga-15mm" TargetMode="External"/><Relationship Id="rId_hyperlink_972" Type="http://schemas.openxmlformats.org/officeDocument/2006/relationships/hyperlink" Target="http://connectgsm.ru/catalog/perehodniki-i-kabeli/kabel-vga-vga-30mm" TargetMode="External"/><Relationship Id="rId_hyperlink_973" Type="http://schemas.openxmlformats.org/officeDocument/2006/relationships/hyperlink" Target="http://connectgsm.ru/catalog/perehodniki-i-kabeli/perehodnik-aux--3rca-f-02mm1" TargetMode="External"/><Relationship Id="rId_hyperlink_974" Type="http://schemas.openxmlformats.org/officeDocument/2006/relationships/hyperlink" Target="http://connectgsm.ru/catalog/perehodniki-i-kabeli/perehodnik-dc-55-40" TargetMode="External"/><Relationship Id="rId_hyperlink_975" Type="http://schemas.openxmlformats.org/officeDocument/2006/relationships/hyperlink" Target="http://connectgsm.ru/catalog/perehodniki-i-kabeli/perehodnik-dvi-hdmi1" TargetMode="External"/><Relationship Id="rId_hyperlink_976" Type="http://schemas.openxmlformats.org/officeDocument/2006/relationships/hyperlink" Target="http://connectgsm.ru/catalog/perehodniki-i-kabeli/perehodnik-hdmi--3rca-15mm12" TargetMode="External"/><Relationship Id="rId_hyperlink_977" Type="http://schemas.openxmlformats.org/officeDocument/2006/relationships/hyperlink" Target="http://connectgsm.ru/catalog/perehodniki-i-kabeli/perehodnik-lightning---35-fm4-405-soedinenie-bluetooth" TargetMode="External"/><Relationship Id="rId_hyperlink_978" Type="http://schemas.openxmlformats.org/officeDocument/2006/relationships/hyperlink" Target="http://connectgsm.ru/catalog/perehodniki-i-kabeli/perehodnik-lightning---35-fm4-413" TargetMode="External"/><Relationship Id="rId_hyperlink_979" Type="http://schemas.openxmlformats.org/officeDocument/2006/relationships/hyperlink" Target="http://connectgsm.ru/catalog/perehodniki-i-kabeli/perehodnik-otg-usb---type-c12" TargetMode="External"/><Relationship Id="rId_hyperlink_980" Type="http://schemas.openxmlformats.org/officeDocument/2006/relationships/hyperlink" Target="http://connectgsm.ru/catalog/perehodniki-i-kabeli/perehodnik-otg-usb---lightning" TargetMode="External"/><Relationship Id="rId_hyperlink_981" Type="http://schemas.openxmlformats.org/officeDocument/2006/relationships/hyperlink" Target="http://connectgsm.ru/catalog/perehodniki-i-kabeli/perehodnik-otg-usb-30---type-c" TargetMode="External"/><Relationship Id="rId_hyperlink_982" Type="http://schemas.openxmlformats.org/officeDocument/2006/relationships/hyperlink" Target="http://connectgsm.ru/catalog/perehodniki-i-kabeli/perehodnik-s4_s5_s6-hdmi-usb-micro1" TargetMode="External"/><Relationship Id="rId_hyperlink_983" Type="http://schemas.openxmlformats.org/officeDocument/2006/relationships/hyperlink" Target="http://connectgsm.ru/catalog/perehodniki-i-kabeli/perehodnik-type-c---35m1" TargetMode="External"/><Relationship Id="rId_hyperlink_984" Type="http://schemas.openxmlformats.org/officeDocument/2006/relationships/hyperlink" Target="http://connectgsm.ru/catalog/perehodniki-i-kabeli/perehodnik-type-c---jack-35mm-fm4-401" TargetMode="External"/><Relationship Id="rId_hyperlink_985" Type="http://schemas.openxmlformats.org/officeDocument/2006/relationships/hyperlink" Target="http://connectgsm.ru/catalog/perehodniki-i-kabeli/perehodnik-type-c---jack-35mm-jh-022-cvet-belyy" TargetMode="External"/><Relationship Id="rId_hyperlink_986" Type="http://schemas.openxmlformats.org/officeDocument/2006/relationships/hyperlink" Target="http://connectgsm.ru/catalog/perehodniki-i-kabeli/perehodnik-type-c--micro-usb12" TargetMode="External"/><Relationship Id="rId_hyperlink_987" Type="http://schemas.openxmlformats.org/officeDocument/2006/relationships/hyperlink" Target="http://connectgsm.ru/catalog/perehodniki-i-kabeli/perehodnik-s-aziatskoy-vilki-na-evropeyskuyu" TargetMode="External"/><Relationship Id="rId_hyperlink_988" Type="http://schemas.openxmlformats.org/officeDocument/2006/relationships/hyperlink" Target="http://connectgsm.ru/catalog/perehodniki-i-kabeli/perehodnik-s-aziatskoy-vilki-na-evropeyskuyu-cvet-chernyy12" TargetMode="External"/><Relationship Id="rId_hyperlink_989" Type="http://schemas.openxmlformats.org/officeDocument/2006/relationships/hyperlink" Target="http://connectgsm.ru/catalog/perehodniki-i-kabeli/setevoy-kabel-patch-kord-atcom-5m-24awg" TargetMode="External"/><Relationship Id="rId_hyperlink_990" Type="http://schemas.openxmlformats.org/officeDocument/2006/relationships/hyperlink" Target="http://connectgsm.ru/catalog/nakladki-genergy/zadnyaya-nakladka-genergy-dlya-huawei-y7-2019-sinyaya-v-blistere1" TargetMode="External"/><Relationship Id="rId_hyperlink_991" Type="http://schemas.openxmlformats.org/officeDocument/2006/relationships/hyperlink" Target="http://connectgsm.ru/catalog/nakladki-genergy/zadnyaya-nakladka-genergy-dlya-sam-galaxy-a02-sinyaya-v-blistere1" TargetMode="External"/><Relationship Id="rId_hyperlink_992" Type="http://schemas.openxmlformats.org/officeDocument/2006/relationships/hyperlink" Target="http://connectgsm.ru/catalog/nakladki-genergy/zadnyaya-nakladka-genergy-dlya-huawei-y7-2019-svetlo-sinyaya-v-blistere1" TargetMode="External"/><Relationship Id="rId_hyperlink_993" Type="http://schemas.openxmlformats.org/officeDocument/2006/relationships/hyperlink" Target="http://connectgsm.ru/catalog/nakladki-genergy/zadnyaya-nakladka-genergy-dlya-sam-galaxy-a02-chernaya-v-blistere1" TargetMode="External"/><Relationship Id="rId_hyperlink_994" Type="http://schemas.openxmlformats.org/officeDocument/2006/relationships/hyperlink" Target="http://connectgsm.ru/catalog/nakladki-genergy/zadnyaya-nakladka-genergy-dlya-huawei-y7-2019-chernaya-v-blistere12" TargetMode="External"/><Relationship Id="rId_hyperlink_995" Type="http://schemas.openxmlformats.org/officeDocument/2006/relationships/hyperlink" Target="http://connectgsm.ru/catalog/nakladki-genergy/zadnyaya-nakladka-genergy-dlya-sam-galaxy-a02s-svetlo-sinyaya-v-blistere1" TargetMode="External"/><Relationship Id="rId_hyperlink_996" Type="http://schemas.openxmlformats.org/officeDocument/2006/relationships/hyperlink" Target="http://connectgsm.ru/catalog/nakladki-genergy/zadnyaya-nakladka-genergy-dlya-ip6g-rozovaya-v-blistere1" TargetMode="External"/><Relationship Id="rId_hyperlink_997" Type="http://schemas.openxmlformats.org/officeDocument/2006/relationships/hyperlink" Target="http://connectgsm.ru/catalog/nakladki-genergy/zadnyaya-nakladka-genergy-dlya-sam-galaxy-a02s-sinyaya-v-blistere" TargetMode="External"/><Relationship Id="rId_hyperlink_998" Type="http://schemas.openxmlformats.org/officeDocument/2006/relationships/hyperlink" Target="http://connectgsm.ru/catalog/nakladki-genergy/zadnyaya-nakladka-genergy-dlya-ip6g-seraya-v-blistere" TargetMode="External"/><Relationship Id="rId_hyperlink_999" Type="http://schemas.openxmlformats.org/officeDocument/2006/relationships/hyperlink" Target="http://connectgsm.ru/catalog/nakladki-genergy/zadnyaya-nakladka-genergy-dlya-sam-galaxy-a02s-chernaya-v-blistere" TargetMode="External"/><Relationship Id="rId_hyperlink_1000" Type="http://schemas.openxmlformats.org/officeDocument/2006/relationships/hyperlink" Target="http://connectgsm.ru/catalog/nakladki-genergy/zadnyaya-nakladka-genergy-dlya-ip6g-svetlo-sinyaya-v-blistere" TargetMode="External"/><Relationship Id="rId_hyperlink_1001" Type="http://schemas.openxmlformats.org/officeDocument/2006/relationships/hyperlink" Target="http://connectgsm.ru/catalog/nakladki-genergy/zadnyaya-nakladka-genergy-dlya-sam-galaxy-a12_m12-krasnaya-v-blistere1" TargetMode="External"/><Relationship Id="rId_hyperlink_1002" Type="http://schemas.openxmlformats.org/officeDocument/2006/relationships/hyperlink" Target="http://connectgsm.ru/catalog/nakladki-genergy/zadnyaya-nakladka-genergy-dlya-sam-galaxy-a12_m12-svetlo-sinyaya-v-blistere1" TargetMode="External"/><Relationship Id="rId_hyperlink_1003" Type="http://schemas.openxmlformats.org/officeDocument/2006/relationships/hyperlink" Target="http://connectgsm.ru/catalog/nakladki-genergy/zadnyaya-nakladka-genergy-dlya-ip7g-seraya-v-blistere1" TargetMode="External"/><Relationship Id="rId_hyperlink_1004" Type="http://schemas.openxmlformats.org/officeDocument/2006/relationships/hyperlink" Target="http://connectgsm.ru/catalog/nakladki-genergy/zadnyaya-nakladka-genergy-dlya-sam-galaxy-a12_m12-sinyaya-v-blistere1" TargetMode="External"/><Relationship Id="rId_hyperlink_1005" Type="http://schemas.openxmlformats.org/officeDocument/2006/relationships/hyperlink" Target="http://connectgsm.ru/catalog/nakladki-genergy/zadnyaya-nakladka-genergy-dlya-ip7g-svetlo-sinyaya-v-blistere" TargetMode="External"/><Relationship Id="rId_hyperlink_1006" Type="http://schemas.openxmlformats.org/officeDocument/2006/relationships/hyperlink" Target="http://connectgsm.ru/catalog/nakladki-genergy/zadnyaya-nakladka-genergy-dlya-sam-galaxy-a12_m12-chernaya-v-blistere1" TargetMode="External"/><Relationship Id="rId_hyperlink_1007" Type="http://schemas.openxmlformats.org/officeDocument/2006/relationships/hyperlink" Target="http://connectgsm.ru/catalog/nakladki-genergy/zadnyaya-nakladka-genergy-dlya-ip7plus-seraya-v-blistere1" TargetMode="External"/><Relationship Id="rId_hyperlink_1008" Type="http://schemas.openxmlformats.org/officeDocument/2006/relationships/hyperlink" Target="http://connectgsm.ru/catalog/nakladki-genergy/zadnyaya-nakladka-genergy-dlya-ip7plus-svetlo-sinyaya-v-blistere" TargetMode="External"/><Relationship Id="rId_hyperlink_1009" Type="http://schemas.openxmlformats.org/officeDocument/2006/relationships/hyperlink" Target="http://connectgsm.ru/catalog/nakladki-genergy/zadnyaya-nakladka-genergy-dlya-ip8plus-seraya-v-blistere1" TargetMode="External"/><Relationship Id="rId_hyperlink_1010" Type="http://schemas.openxmlformats.org/officeDocument/2006/relationships/hyperlink" Target="http://connectgsm.ru/catalog/nakladki-genergy/zadnyaya-nakladka-genergy-dlya-sam-galaxy-a42-sinyaya-v-blistere" TargetMode="External"/><Relationship Id="rId_hyperlink_1011" Type="http://schemas.openxmlformats.org/officeDocument/2006/relationships/hyperlink" Target="http://connectgsm.ru/catalog/nakladki-genergy/zadnyaya-nakladka-genergy-dlya-ipx_xs-seraya-v-blistere" TargetMode="External"/><Relationship Id="rId_hyperlink_1012" Type="http://schemas.openxmlformats.org/officeDocument/2006/relationships/hyperlink" Target="http://connectgsm.ru/catalog/nakladki-genergy/zadnyaya-nakladka-genergy-dlya-sam-galaxy-note8-belaya-matovaya-v-blistere" TargetMode="External"/><Relationship Id="rId_hyperlink_1013" Type="http://schemas.openxmlformats.org/officeDocument/2006/relationships/hyperlink" Target="http://connectgsm.ru/catalog/nakladki-genergy/zadnyaya-nakladka-genergy-dlya-ipx_xs-svetlo-sinyaya-v-blistere" TargetMode="External"/><Relationship Id="rId_hyperlink_1014" Type="http://schemas.openxmlformats.org/officeDocument/2006/relationships/hyperlink" Target="http://connectgsm.ru/catalog/nakladki-genergy/zadnyaya-nakladka-genergy-dlya-sam-galaxy-note8-chernaya-v-blistere" TargetMode="External"/><Relationship Id="rId_hyperlink_1015" Type="http://schemas.openxmlformats.org/officeDocument/2006/relationships/hyperlink" Target="http://connectgsm.ru/catalog/nakladki-genergy/zadnyaya-nakladka-genergy-dlya-sam-galaxy-note9-belaya-matovaya-v-blistere" TargetMode="External"/><Relationship Id="rId_hyperlink_1016" Type="http://schemas.openxmlformats.org/officeDocument/2006/relationships/hyperlink" Target="http://connectgsm.ru/catalog/nakladki-genergy/zadnyaya-nakladka-genergy-dlya-ipxr-svetlo-sinyaya-v-blistere" TargetMode="External"/><Relationship Id="rId_hyperlink_1017" Type="http://schemas.openxmlformats.org/officeDocument/2006/relationships/hyperlink" Target="http://connectgsm.ru/catalog/nakladki-genergy/zadnyaya-nakladka-genergy-dlya-sam-galaxy-a72-svetlo-sinyaya-v-blistere" TargetMode="External"/><Relationship Id="rId_hyperlink_1018" Type="http://schemas.openxmlformats.org/officeDocument/2006/relationships/hyperlink" Target="http://connectgsm.ru/catalog/nakladki-genergy/zadnyaya-nakladka-genergy-dlya-sam-galaxy-note9-chernaya-v-blistere" TargetMode="External"/><Relationship Id="rId_hyperlink_1019" Type="http://schemas.openxmlformats.org/officeDocument/2006/relationships/hyperlink" Target="http://connectgsm.ru/catalog/nakladki-genergy/zadnyaya-nakladka-genergy-dlya-sam-galaxy-a10-2019--krasnaya-v-blistere1" TargetMode="External"/><Relationship Id="rId_hyperlink_1020" Type="http://schemas.openxmlformats.org/officeDocument/2006/relationships/hyperlink" Target="http://connectgsm.ru/catalog/nakladki-genergy/zadnyaya-nakladka-genergy-dlya-sam-galaxy-a72-sinyaya-v-blistere" TargetMode="External"/><Relationship Id="rId_hyperlink_1021" Type="http://schemas.openxmlformats.org/officeDocument/2006/relationships/hyperlink" Target="http://connectgsm.ru/catalog/nakladki-genergy/zadnyaya-nakladka-genergy-dlya-sam-galaxy-a10-2019--seraya-v-blistere1" TargetMode="External"/><Relationship Id="rId_hyperlink_1022" Type="http://schemas.openxmlformats.org/officeDocument/2006/relationships/hyperlink" Target="http://connectgsm.ru/catalog/nakladki-genergy/zadnyaya-nakladka-genergy-dlya-sam-galaxy-a72-chernaya-v-blistere" TargetMode="External"/><Relationship Id="rId_hyperlink_1023" Type="http://schemas.openxmlformats.org/officeDocument/2006/relationships/hyperlink" Target="http://connectgsm.ru/catalog/nakladki-genergy/zadnyaya-nakladka-genergy-dlya-sam-galaxy-s8-plus-chernaya-v-blistere" TargetMode="External"/><Relationship Id="rId_hyperlink_1024" Type="http://schemas.openxmlformats.org/officeDocument/2006/relationships/hyperlink" Target="http://connectgsm.ru/catalog/nakladki-genergy/zadnyaya-nakladka-genergy-dlya-sam-galaxy-a10-2019--svetlo-sinyaya-v-blistere" TargetMode="External"/><Relationship Id="rId_hyperlink_1025" Type="http://schemas.openxmlformats.org/officeDocument/2006/relationships/hyperlink" Target="http://connectgsm.ru/catalog/nakladki-genergy/zadnyaya-nakladka-genergy-dlya-sam-galaxy-a20-2019--seraya-v-blistere1" TargetMode="External"/><Relationship Id="rId_hyperlink_1026" Type="http://schemas.openxmlformats.org/officeDocument/2006/relationships/hyperlink" Target="http://connectgsm.ru/catalog/nakladki-genergy/zadnyaya-nakladka-genergy-dlya-sam-galaxy-s8-sinyaya-v-blistere" TargetMode="External"/><Relationship Id="rId_hyperlink_1027" Type="http://schemas.openxmlformats.org/officeDocument/2006/relationships/hyperlink" Target="http://connectgsm.ru/catalog/nakladki-genergy/zadnyaya-nakladka-genergy-dlya-sam-galaxy-a30-2019--seraya-v-blistere1" TargetMode="External"/><Relationship Id="rId_hyperlink_1028" Type="http://schemas.openxmlformats.org/officeDocument/2006/relationships/hyperlink" Target="http://connectgsm.ru/catalog/nakladki-genergy/zadnyaya-nakladka-genergy-dlya-sam-galaxy-s8-chernaya-v-blistere1" TargetMode="External"/><Relationship Id="rId_hyperlink_1029" Type="http://schemas.openxmlformats.org/officeDocument/2006/relationships/hyperlink" Target="http://connectgsm.ru/catalog/nakladki-genergy/zadnyaya-nakladka-genergy-dlya-huawei-honor-10-lite-sinyaya-v-blistere12" TargetMode="External"/><Relationship Id="rId_hyperlink_1030" Type="http://schemas.openxmlformats.org/officeDocument/2006/relationships/hyperlink" Target="http://connectgsm.ru/catalog/nakladki-genergy/zadnyaya-nakladka-genergy-dlya-sam-galaxy-a40-2019--seraya-v-blistere1" TargetMode="External"/><Relationship Id="rId_hyperlink_1031" Type="http://schemas.openxmlformats.org/officeDocument/2006/relationships/hyperlink" Target="http://connectgsm.ru/catalog/nakladki-genergy/zadnyaya-nakladka-genergy-dlya-sam-galaxy-s9-plus-belaya-matovaya-v-blistere" TargetMode="External"/><Relationship Id="rId_hyperlink_1032" Type="http://schemas.openxmlformats.org/officeDocument/2006/relationships/hyperlink" Target="http://connectgsm.ru/catalog/nakladki-genergy/zadnyaya-nakladka-genergy-dlya-huawei-honor-10-lite-chernaya-v-blistere" TargetMode="External"/><Relationship Id="rId_hyperlink_1033" Type="http://schemas.openxmlformats.org/officeDocument/2006/relationships/hyperlink" Target="http://connectgsm.ru/catalog/nakladki-genergy/zadnyaya-nakladka-genergy-dlya-sam-galaxy-a40-2019--svetlo-sinyaya-v-blistere" TargetMode="External"/><Relationship Id="rId_hyperlink_1034" Type="http://schemas.openxmlformats.org/officeDocument/2006/relationships/hyperlink" Target="http://connectgsm.ru/catalog/nakladki-genergy/zadnyaya-nakladka-genergy-dlya-xiaomi-mi-10t-pro-sinyaya-v-blistere1" TargetMode="External"/><Relationship Id="rId_hyperlink_1035" Type="http://schemas.openxmlformats.org/officeDocument/2006/relationships/hyperlink" Target="http://connectgsm.ru/catalog/nakladki-genergy/zadnyaya-nakladka-genergy-dlya-sam-galaxy-s9-plus-chernaya-v-blistere" TargetMode="External"/><Relationship Id="rId_hyperlink_1036" Type="http://schemas.openxmlformats.org/officeDocument/2006/relationships/hyperlink" Target="http://connectgsm.ru/catalog/nakladki-genergy/zadnyaya-nakladka-genergy-dlya-huawei-honor-5x-sinyaya-v-blistere" TargetMode="External"/><Relationship Id="rId_hyperlink_1037" Type="http://schemas.openxmlformats.org/officeDocument/2006/relationships/hyperlink" Target="http://connectgsm.ru/catalog/nakladki-genergy/zadnyaya-nakladka-genergy-dlya-xiaomi-mi-10t-sinyaya-v-blistere" TargetMode="External"/><Relationship Id="rId_hyperlink_1038" Type="http://schemas.openxmlformats.org/officeDocument/2006/relationships/hyperlink" Target="http://connectgsm.ru/catalog/nakladki-genergy/zadnyaya-nakladka-genergy-dlya-sam-galaxy-s9-belaya-matovaya-v-blistere" TargetMode="External"/><Relationship Id="rId_hyperlink_1039" Type="http://schemas.openxmlformats.org/officeDocument/2006/relationships/hyperlink" Target="http://connectgsm.ru/catalog/nakladki-genergy/zadnyaya-nakladka-genergy-dlya-huawei-honor-8s-chernaya-v-blistere123" TargetMode="External"/><Relationship Id="rId_hyperlink_1040" Type="http://schemas.openxmlformats.org/officeDocument/2006/relationships/hyperlink" Target="http://connectgsm.ru/catalog/nakladki-genergy/zadnyaya-nakladka-genergy-dlya-sam-galaxy-s9-sinyaya-v-blistere" TargetMode="External"/><Relationship Id="rId_hyperlink_1041" Type="http://schemas.openxmlformats.org/officeDocument/2006/relationships/hyperlink" Target="http://connectgsm.ru/catalog/nakladki-genergy/zadnyaya-nakladka-genergy-dlya-sam-galaxy-a6-plus-seraya-v-blistere1" TargetMode="External"/><Relationship Id="rId_hyperlink_1042" Type="http://schemas.openxmlformats.org/officeDocument/2006/relationships/hyperlink" Target="http://connectgsm.ru/catalog/nakladki-genergy/zadnyaya-nakladka-genergy-dlya-sam-galaxy-s9-chernaya-v-blistere1" TargetMode="External"/><Relationship Id="rId_hyperlink_1043" Type="http://schemas.openxmlformats.org/officeDocument/2006/relationships/hyperlink" Target="http://connectgsm.ru/catalog/nakladki-genergy/zadnyaya-nakladka-genergy-dlya-huawei-p-smart-2019-sinyaya-v-blistere" TargetMode="External"/><Relationship Id="rId_hyperlink_1044" Type="http://schemas.openxmlformats.org/officeDocument/2006/relationships/hyperlink" Target="http://connectgsm.ru/catalog/nakladki-genergy/zadnyaya-nakladka-genergy-dlya-sam-galaxy-a6-plus-svetlo-sinyaya-v-blistere" TargetMode="External"/><Relationship Id="rId_hyperlink_1045" Type="http://schemas.openxmlformats.org/officeDocument/2006/relationships/hyperlink" Target="http://connectgsm.ru/catalog/nakladki-genergy/zadnyaya-nakladka-genergy-dlya-huawei-p-smart-2019-chernaya-v-blistere" TargetMode="External"/><Relationship Id="rId_hyperlink_1046" Type="http://schemas.openxmlformats.org/officeDocument/2006/relationships/hyperlink" Target="http://connectgsm.ru/catalog/nakladki-genergy/zadnyaya-nakladka-genergy-dlya-sam-galaxy-a6-seraya-v-blistere1" TargetMode="External"/><Relationship Id="rId_hyperlink_1047" Type="http://schemas.openxmlformats.org/officeDocument/2006/relationships/hyperlink" Target="http://connectgsm.ru/catalog/nakladki-genergy/zadnyaya-nakladka-genergy-dlya-huawei-p30-lite-sinyaya-v-blistere12" TargetMode="External"/><Relationship Id="rId_hyperlink_1048" Type="http://schemas.openxmlformats.org/officeDocument/2006/relationships/hyperlink" Target="http://connectgsm.ru/catalog/nakladki-genergy/zadnyaya-nakladka-genergy-dlya-sam-galaxy-a6-svetlo-sinyaya-v-blistere" TargetMode="External"/><Relationship Id="rId_hyperlink_1049" Type="http://schemas.openxmlformats.org/officeDocument/2006/relationships/hyperlink" Target="http://connectgsm.ru/catalog/nakladki-genergy/zadnyaya-nakladka-genergy-dlya-xiaomi-a2-belaya-matovaya-v-blistere" TargetMode="External"/><Relationship Id="rId_hyperlink_1050" Type="http://schemas.openxmlformats.org/officeDocument/2006/relationships/hyperlink" Target="http://connectgsm.ru/catalog/nakladki-genergy/zadnyaya-nakladka-genergy-dlya-huawei-p30-lite-chernaya-v-blistere12" TargetMode="External"/><Relationship Id="rId_hyperlink_1051" Type="http://schemas.openxmlformats.org/officeDocument/2006/relationships/hyperlink" Target="http://connectgsm.ru/catalog/nakladki-genergy/zadnyaya-nakladka-genergy-dlya-xiaomi-a2-chernaya-v-blistere" TargetMode="External"/><Relationship Id="rId_hyperlink_1052" Type="http://schemas.openxmlformats.org/officeDocument/2006/relationships/hyperlink" Target="http://connectgsm.ru/catalog/nakladki-genergy/zadnyaya-nakladka-genergy-dlya-xiaomi-max3-belaya-matovaya-v-blistere" TargetMode="External"/><Relationship Id="rId_hyperlink_1053" Type="http://schemas.openxmlformats.org/officeDocument/2006/relationships/hyperlink" Target="http://connectgsm.ru/catalog/nakladki-genergy/zadnyaya-nakladka-genergy-dlya-huawei-y6-2019-sinyaya-v-blistere12" TargetMode="External"/><Relationship Id="rId_hyperlink_1054" Type="http://schemas.openxmlformats.org/officeDocument/2006/relationships/hyperlink" Target="http://connectgsm.ru/catalog/nakladki-genergy/zadnyaya-nakladka-genergy-dlya-sam-galaxy-a70-2019--seraya-v-blistere1" TargetMode="External"/><Relationship Id="rId_hyperlink_1055" Type="http://schemas.openxmlformats.org/officeDocument/2006/relationships/hyperlink" Target="http://connectgsm.ru/catalog/nakladki-genergy/zadnyaya-nakladka-genergy-dlya-xiaomi-max3-chernaya-v-blistere" TargetMode="External"/><Relationship Id="rId_hyperlink_1056" Type="http://schemas.openxmlformats.org/officeDocument/2006/relationships/hyperlink" Target="http://connectgsm.ru/catalog/nakladki-genergy/zadnyaya-nakladka-genergy-dlya-sam-galaxy-a70-2019--svetlo-sinyaya-v-blistere" TargetMode="External"/><Relationship Id="rId_hyperlink_1057" Type="http://schemas.openxmlformats.org/officeDocument/2006/relationships/hyperlink" Target="http://connectgsm.ru/catalog/nakladki-genergy/zadnyaya-nakladka-genergy-dlya-xiaomi-mix2s-belaya-matovaya-v-blistere" TargetMode="External"/><Relationship Id="rId_hyperlink_1058" Type="http://schemas.openxmlformats.org/officeDocument/2006/relationships/hyperlink" Target="http://connectgsm.ru/catalog/nakladki-genergy/zadnyaya-nakladka-genergy-dlya-sam-galaxy-a8-2018-seraya-v-blistere1" TargetMode="External"/><Relationship Id="rId_hyperlink_1059" Type="http://schemas.openxmlformats.org/officeDocument/2006/relationships/hyperlink" Target="http://connectgsm.ru/catalog/nakladki-genergy/zadnyaya-nakladka-genergy-dlya-xiaomi-mix2s-chernaya-v-blistere" TargetMode="External"/><Relationship Id="rId_hyperlink_1060" Type="http://schemas.openxmlformats.org/officeDocument/2006/relationships/hyperlink" Target="http://connectgsm.ru/catalog/nakladki-genergy/zadnyaya-nakladka-genergy-dlya-xiaomi-redmi-6a-belaya-matovaya-v-blistere1" TargetMode="External"/><Relationship Id="rId_hyperlink_1061" Type="http://schemas.openxmlformats.org/officeDocument/2006/relationships/hyperlink" Target="http://connectgsm.ru/catalog/nakladki-genergy/zadnyaya-nakladka-genergy-dlya-xiaomi-mi-9t-sinyaya-v-blistere1" TargetMode="External"/><Relationship Id="rId_hyperlink_1062" Type="http://schemas.openxmlformats.org/officeDocument/2006/relationships/hyperlink" Target="http://connectgsm.ru/catalog/nakladki-genergy/zadnyaya-nakladka-genergy-dlya-xiaomi-redmi-6a-chernaya-v-blistere" TargetMode="External"/><Relationship Id="rId_hyperlink_1063" Type="http://schemas.openxmlformats.org/officeDocument/2006/relationships/hyperlink" Target="http://connectgsm.ru/catalog/nakladki-genergy/zadnyaya-nakladka-genergy-dlya-sam-galaxy-a10-2019--sinyaya-v-blistere12" TargetMode="External"/><Relationship Id="rId_hyperlink_1064" Type="http://schemas.openxmlformats.org/officeDocument/2006/relationships/hyperlink" Target="http://connectgsm.ru/catalog/nakladki-genergy/zadnyaya-nakladka-genergy-dlya-xiaomi-mi-9t-chernaya-v-blistere1" TargetMode="External"/><Relationship Id="rId_hyperlink_1065" Type="http://schemas.openxmlformats.org/officeDocument/2006/relationships/hyperlink" Target="http://connectgsm.ru/catalog/nakladki-genergy/zadnyaya-nakladka-genergy-dlya-sam-galaxy-a20-2019--sinyaya-v-blistere" TargetMode="External"/><Relationship Id="rId_hyperlink_1066" Type="http://schemas.openxmlformats.org/officeDocument/2006/relationships/hyperlink" Target="http://connectgsm.ru/catalog/nakladki-genergy/zadnyaya-nakladka-genergy-dlya-xiaomi-mi-a3-seraya-v-blistere1" TargetMode="External"/><Relationship Id="rId_hyperlink_1067" Type="http://schemas.openxmlformats.org/officeDocument/2006/relationships/hyperlink" Target="http://connectgsm.ru/catalog/nakladki-genergy/zadnyaya-nakladka-genergy-dlya-sam-galaxy-a30-2019--sinyaya-v-blistere" TargetMode="External"/><Relationship Id="rId_hyperlink_1068" Type="http://schemas.openxmlformats.org/officeDocument/2006/relationships/hyperlink" Target="http://connectgsm.ru/catalog/nakladki-genergy/zadnyaya-nakladka-genergy-dlya-xiaomi-mi-a3-sinyaya-v-blistere1" TargetMode="External"/><Relationship Id="rId_hyperlink_1069" Type="http://schemas.openxmlformats.org/officeDocument/2006/relationships/hyperlink" Target="http://connectgsm.ru/catalog/nakladki-genergy/zadnyaya-nakladka-genergy-dlya-sam-galaxy-a40-2019--sinyaya-v-blistere" TargetMode="External"/><Relationship Id="rId_hyperlink_1070" Type="http://schemas.openxmlformats.org/officeDocument/2006/relationships/hyperlink" Target="http://connectgsm.ru/catalog/nakladki-genergy/zadnyaya-nakladka-genergy-dlya-xiaomi-mi-a3-chernaya-v-blistere1" TargetMode="External"/><Relationship Id="rId_hyperlink_1071" Type="http://schemas.openxmlformats.org/officeDocument/2006/relationships/hyperlink" Target="http://connectgsm.ru/catalog/nakladki-genergy/zadnyaya-nakladka-genergy-dlya-sam-galaxy-a12_m12-sirenevaya-v-blistere1" TargetMode="External"/><Relationship Id="rId_hyperlink_1072" Type="http://schemas.openxmlformats.org/officeDocument/2006/relationships/hyperlink" Target="http://connectgsm.ru/catalog/nakladki-genergy/zadnyaya-nakladka-genergy-dlya-sam-galaxy-a6-plus-chernaya-v-blistere" TargetMode="External"/><Relationship Id="rId_hyperlink_1073" Type="http://schemas.openxmlformats.org/officeDocument/2006/relationships/hyperlink" Target="http://connectgsm.ru/catalog/nakladki-genergy/zadnyaya-nakladka-genergy-dlya-xiaomi-mi8-lite-seraya-v-blistere1" TargetMode="External"/><Relationship Id="rId_hyperlink_1074" Type="http://schemas.openxmlformats.org/officeDocument/2006/relationships/hyperlink" Target="http://connectgsm.ru/catalog/nakladki-genergy/zadnyaya-nakladka-genergy-dlya-xiaomi-mi8-lite-sinyaya-v-blistere1" TargetMode="External"/><Relationship Id="rId_hyperlink_1075" Type="http://schemas.openxmlformats.org/officeDocument/2006/relationships/hyperlink" Target="http://connectgsm.ru/catalog/nakladki-genergy/zadnyaya-nakladka-genergy-dlya-sam-galaxy-a70-2019--sinyaya-v-blistere" TargetMode="External"/><Relationship Id="rId_hyperlink_1076" Type="http://schemas.openxmlformats.org/officeDocument/2006/relationships/hyperlink" Target="http://connectgsm.ru/catalog/nakladki-genergy/zadnyaya-nakladka-genergy-dlya-xiaomi-mi8-lite-svetlo-sinyaya-v-blistere" TargetMode="External"/><Relationship Id="rId_hyperlink_1077" Type="http://schemas.openxmlformats.org/officeDocument/2006/relationships/hyperlink" Target="http://connectgsm.ru/catalog/nakladki-genergy/zadnyaya-nakladka-genergy-dlya-xiaomi-mi8-lite-chernaya-v-blistere1" TargetMode="External"/><Relationship Id="rId_hyperlink_1078" Type="http://schemas.openxmlformats.org/officeDocument/2006/relationships/hyperlink" Target="http://connectgsm.ru/catalog/nakladki-genergy/zadnyaya-nakladka-genergy-dlya-xiaomi-mi9-sinyaya-v-blistere" TargetMode="External"/><Relationship Id="rId_hyperlink_1079" Type="http://schemas.openxmlformats.org/officeDocument/2006/relationships/hyperlink" Target="http://connectgsm.ru/catalog/nakladki-genergy/zadnyaya-nakladka-genergy-dlya-xiaomi-mi8-pro-seraya-v-blistere1" TargetMode="External"/><Relationship Id="rId_hyperlink_1080" Type="http://schemas.openxmlformats.org/officeDocument/2006/relationships/hyperlink" Target="http://connectgsm.ru/catalog/nakladki-genergy/zadnyaya-nakladka-genergy-dlya-xiaomi-redmi-6x-chernaya-v-blistere1" TargetMode="External"/><Relationship Id="rId_hyperlink_1081" Type="http://schemas.openxmlformats.org/officeDocument/2006/relationships/hyperlink" Target="http://connectgsm.ru/catalog/nakladki-genergy/zadnyaya-nakladka-genergy-dlya-xiaomi-mi8-pro-sinyaya-v-blistere1" TargetMode="External"/><Relationship Id="rId_hyperlink_1082" Type="http://schemas.openxmlformats.org/officeDocument/2006/relationships/hyperlink" Target="http://connectgsm.ru/catalog/nakladki-genergy/zadnyaya-nakladka-genergy-dlya-xiaomi-mi8-pro-svetlo-sinyaya-v-blistere" TargetMode="External"/><Relationship Id="rId_hyperlink_1083" Type="http://schemas.openxmlformats.org/officeDocument/2006/relationships/hyperlink" Target="http://connectgsm.ru/catalog/nakladki-genergy/zadnyaya-nakladka-genergy-dlya-xiaomi-redmi-note-7-sinyaya-v-blistere" TargetMode="External"/><Relationship Id="rId_hyperlink_1084" Type="http://schemas.openxmlformats.org/officeDocument/2006/relationships/hyperlink" Target="http://connectgsm.ru/catalog/nakladki-genergy/zadnyaya-nakladka-genergy-dlya-xiaomi-mi8-seraya-v-blistere1" TargetMode="External"/><Relationship Id="rId_hyperlink_1085" Type="http://schemas.openxmlformats.org/officeDocument/2006/relationships/hyperlink" Target="http://connectgsm.ru/catalog/nakladki-genergy/zadnyaya-nakladka-genergy-dlya-xiaomi-redmi-6-pro-belaya-matovaya-v-blistere1" TargetMode="External"/><Relationship Id="rId_hyperlink_1086" Type="http://schemas.openxmlformats.org/officeDocument/2006/relationships/hyperlink" Target="http://connectgsm.ru/catalog/nakladki-genergy/zadnyaya-nakladka-genergy-dlya-xiaomi-redmi-7-sinyaya-v-blistere" TargetMode="External"/><Relationship Id="rId_hyperlink_1087" Type="http://schemas.openxmlformats.org/officeDocument/2006/relationships/hyperlink" Target="http://connectgsm.ru/catalog/nakladki-genergy/zadnyaya-nakladka-genergy-dlya-xiaomi-mi8-svetlo-sinyaya-v-blistere1" TargetMode="External"/><Relationship Id="rId_hyperlink_1088" Type="http://schemas.openxmlformats.org/officeDocument/2006/relationships/hyperlink" Target="http://connectgsm.ru/catalog/nakladki-genergy/zadnyaya-nakladka-genergy-dlya-xiaomi-redmi-6-pro-chernaya-v-blistere" TargetMode="External"/><Relationship Id="rId_hyperlink_1089" Type="http://schemas.openxmlformats.org/officeDocument/2006/relationships/hyperlink" Target="http://connectgsm.ru/catalog/nakladki-genergy/zadnyaya-nakladka-genergy-dlya-xiaomi-mi9-seraya-v-blistere1" TargetMode="External"/><Relationship Id="rId_hyperlink_1090" Type="http://schemas.openxmlformats.org/officeDocument/2006/relationships/hyperlink" Target="http://connectgsm.ru/catalog/nakladki-genergy/zadnyaya-nakladka-genergy-dlya-xiaomi-redmi-6-belaya-matovaya-v-blistere" TargetMode="External"/><Relationship Id="rId_hyperlink_1091" Type="http://schemas.openxmlformats.org/officeDocument/2006/relationships/hyperlink" Target="http://connectgsm.ru/catalog/nakladki-genergy/zadnyaya-nakladka-genergy-dlya-xiaomi-redmi-6a-svetlo-sinyaya-v-blistere" TargetMode="External"/><Relationship Id="rId_hyperlink_1092" Type="http://schemas.openxmlformats.org/officeDocument/2006/relationships/hyperlink" Target="http://connectgsm.ru/catalog/nakladki-genergy/zadnyaya-nakladka-genergy-dlya-xiaomi-redmi-6-chernaya-v-blistere1" TargetMode="External"/><Relationship Id="rId_hyperlink_1093" Type="http://schemas.openxmlformats.org/officeDocument/2006/relationships/hyperlink" Target="http://connectgsm.ru/catalog/nakladki-genergy/zadnyaya-nakladka-genergy-dlya-xiaomi-redmi-7a-sinyaya-v-blistere12" TargetMode="External"/><Relationship Id="rId_hyperlink_1094" Type="http://schemas.openxmlformats.org/officeDocument/2006/relationships/hyperlink" Target="http://connectgsm.ru/catalog/nakladki-genergy/zadnyaya-nakladka-genergy-dlya-xiaomi-redmi-7a-svetlo-sinyaya-v-blistere" TargetMode="External"/><Relationship Id="rId_hyperlink_1095" Type="http://schemas.openxmlformats.org/officeDocument/2006/relationships/hyperlink" Target="http://connectgsm.ru/catalog/nakladki-genergy/zadnyaya-nakladka-genergy-dlya-xiaomi-redmi-7a-chernaya-v-blistere12" TargetMode="External"/><Relationship Id="rId_hyperlink_1096" Type="http://schemas.openxmlformats.org/officeDocument/2006/relationships/hyperlink" Target="http://connectgsm.ru/catalog/nakladki-genergy/zadnyaya-nakladka-genergy-dlya-xiaomi-redmi-note-7-seraya-v-blistere" TargetMode="External"/><Relationship Id="rId_hyperlink_1097" Type="http://schemas.openxmlformats.org/officeDocument/2006/relationships/hyperlink" Target="http://connectgsm.ru/catalog/nakladki-genergy/zadnyaya-nakladka-genergy-dlya-xiaomi-redmi-note-7-svetlo-sinyaya-v-blistere" TargetMode="External"/><Relationship Id="rId_hyperlink_1098" Type="http://schemas.openxmlformats.org/officeDocument/2006/relationships/hyperlink" Target="http://connectgsm.ru/catalog/nakladki-genergy/zadnyaya-nakladka-genergy-dlya-xiaomi-redmi-7-seraya-v-blistere" TargetMode="External"/><Relationship Id="rId_hyperlink_1099" Type="http://schemas.openxmlformats.org/officeDocument/2006/relationships/hyperlink" Target="http://connectgsm.ru/catalog/nakladki-genergy/zadnyaya-nakladka-genergy-dlya-xiaomi-mi9-svetlo-sinyaya-v-blistere" TargetMode="External"/><Relationship Id="rId_hyperlink_1100" Type="http://schemas.openxmlformats.org/officeDocument/2006/relationships/hyperlink" Target="http://connectgsm.ru/catalog/nakladki-genergy/zadnyaya-nakladka-genergy-dlya-ip-14-pro-max-chernaya-v-blistere1" TargetMode="External"/><Relationship Id="rId_hyperlink_1101" Type="http://schemas.openxmlformats.org/officeDocument/2006/relationships/hyperlink" Target="http://connectgsm.ru/catalog/nakladki-genergy/zadnyaya-nakladka-genergy-dlya-ip-14-pro-chernaya-v-blistere1" TargetMode="External"/><Relationship Id="rId_hyperlink_1102" Type="http://schemas.openxmlformats.org/officeDocument/2006/relationships/hyperlink" Target="http://connectgsm.ru/catalog/nakladki-genergy/zadnyaya-nakladka-genergy-dlya-ip-14-chernaya-v-blistere1" TargetMode="External"/><Relationship Id="rId_hyperlink_1103" Type="http://schemas.openxmlformats.org/officeDocument/2006/relationships/hyperlink" Target="http://connectgsm.ru/catalog/nakladki-genergy/zadnyaya-nakladka-genergy-dlya-huawei-honor-7a-sinyaya-v-blistere12" TargetMode="External"/><Relationship Id="rId_hyperlink_1104" Type="http://schemas.openxmlformats.org/officeDocument/2006/relationships/hyperlink" Target="http://connectgsm.ru/catalog/nakladki-genergy/zadnyaya-nakladka-genergy-dlya-huawei-y6-2019-chernaya-v-blistere" TargetMode="External"/><Relationship Id="rId_hyperlink_1105" Type="http://schemas.openxmlformats.org/officeDocument/2006/relationships/hyperlink" Target="http://connectgsm.ru/catalog/nakladki-genergy/zadnyaya-nakladka-genergy-dlya-sam-galaxy-a10-2019--chernaya-v-blistere" TargetMode="External"/><Relationship Id="rId_hyperlink_1106" Type="http://schemas.openxmlformats.org/officeDocument/2006/relationships/hyperlink" Target="http://connectgsm.ru/catalog/nakladki-genergy/zadnyaya-nakladka-genergy-dlya-sam-galaxy-a20-2019--chernaya-v-blistere" TargetMode="External"/><Relationship Id="rId_hyperlink_1107" Type="http://schemas.openxmlformats.org/officeDocument/2006/relationships/hyperlink" Target="http://connectgsm.ru/catalog/nakladki-genergy/zadnyaya-nakladka-genergy-dlya-sam-galaxy-a30-2019--chernaya-v-blistere" TargetMode="External"/><Relationship Id="rId_hyperlink_1108" Type="http://schemas.openxmlformats.org/officeDocument/2006/relationships/hyperlink" Target="http://connectgsm.ru/catalog/nakladki-genergy/zadnyaya-nakladka-genergy-dlya-sam-galaxy-a40-2019--chernaya-v-blistere" TargetMode="External"/><Relationship Id="rId_hyperlink_1109" Type="http://schemas.openxmlformats.org/officeDocument/2006/relationships/hyperlink" Target="http://connectgsm.ru/catalog/nakladki-genergy/zadnyaya-nakladka-genergy-dlya-sam-galaxy-a50-2019--chernaya-v-blistere" TargetMode="External"/><Relationship Id="rId_hyperlink_1110" Type="http://schemas.openxmlformats.org/officeDocument/2006/relationships/hyperlink" Target="http://connectgsm.ru/catalog/nakladki-genergy/zadnyaya-nakladka-genergy-dlya-sam-galaxy-a70-2019--chernaya-v-blistere" TargetMode="External"/><Relationship Id="rId_hyperlink_1111" Type="http://schemas.openxmlformats.org/officeDocument/2006/relationships/hyperlink" Target="http://connectgsm.ru/catalog/nakladki-genergy/zadnyaya-nakladka-genergy-dlya-xiaomi-mi9-chernaya-v-blistere" TargetMode="External"/><Relationship Id="rId_hyperlink_1112" Type="http://schemas.openxmlformats.org/officeDocument/2006/relationships/hyperlink" Target="http://connectgsm.ru/catalog/nakladki-genergy/zadnyaya-nakladka-genergy-dlya-xiaomi-redmi-note-7-chernaya-v-blistere" TargetMode="External"/><Relationship Id="rId_hyperlink_1113" Type="http://schemas.openxmlformats.org/officeDocument/2006/relationships/hyperlink" Target="http://connectgsm.ru/catalog/nakladki-genergy/zadnyaya-nakladka-genergy-dlya-xiaomi-redmi-7-chernaya-v-blistere" TargetMode="External"/><Relationship Id="rId_hyperlink_1114" Type="http://schemas.openxmlformats.org/officeDocument/2006/relationships/hyperlink" Target="http://connectgsm.ru/catalog/nakladki-genergy/zadnyaya-nakladka-genergy-dlya-huawei-honor-10x-lite-chernaya-v-blistere1" TargetMode="External"/><Relationship Id="rId_hyperlink_1115" Type="http://schemas.openxmlformats.org/officeDocument/2006/relationships/hyperlink" Target="http://connectgsm.ru/catalog/nakladki-genergy/zadnyaya-nakladka-genergy-dlya-huawei-honor-10-belaya-matovaya-v-blistere12" TargetMode="External"/><Relationship Id="rId_hyperlink_1116" Type="http://schemas.openxmlformats.org/officeDocument/2006/relationships/hyperlink" Target="http://connectgsm.ru/catalog/nakladki-genergy/zadnyaya-nakladka-genergy-dlya-huawei-honor-10-sinyaya-v-blistere12" TargetMode="External"/><Relationship Id="rId_hyperlink_1117" Type="http://schemas.openxmlformats.org/officeDocument/2006/relationships/hyperlink" Target="http://connectgsm.ru/catalog/nakladki-genergy/zadnyaya-nakladka-genergy-dlya-huawei-honor-10-chernaya-v-blistere" TargetMode="External"/><Relationship Id="rId_hyperlink_1118" Type="http://schemas.openxmlformats.org/officeDocument/2006/relationships/hyperlink" Target="http://connectgsm.ru/catalog/nakladki-genergy/zadnyaya-nakladka-genergy-dlya-huawei-honor-7a-pro-sinyaya-v-blistere1" TargetMode="External"/><Relationship Id="rId_hyperlink_1119" Type="http://schemas.openxmlformats.org/officeDocument/2006/relationships/hyperlink" Target="http://connectgsm.ru/catalog/nakladki-genergy/zadnyaya-nakladka-genergy-dlya-huawei-honor-7a-pro-chernaya-v-blistere" TargetMode="External"/><Relationship Id="rId_hyperlink_1120" Type="http://schemas.openxmlformats.org/officeDocument/2006/relationships/hyperlink" Target="http://connectgsm.ru/catalog/nakladki-genergy/zadnyaya-nakladka-genergy-dlya-huawei-honor-10x-lite-sinyaya-v-blistere1" TargetMode="External"/><Relationship Id="rId_hyperlink_1121" Type="http://schemas.openxmlformats.org/officeDocument/2006/relationships/hyperlink" Target="http://connectgsm.ru/catalog/nakladki-genergy/zadnyaya-nakladka-genergy-dlya-huawei-honor-7s-pro-belaya-matovaya-v-blistere" TargetMode="External"/><Relationship Id="rId_hyperlink_1122" Type="http://schemas.openxmlformats.org/officeDocument/2006/relationships/hyperlink" Target="http://connectgsm.ru/catalog/nakladki-genergy/zadnyaya-nakladka-genergy-dlya-huawei-honor-50-lite-chernaya-v-blistere" TargetMode="External"/><Relationship Id="rId_hyperlink_1123" Type="http://schemas.openxmlformats.org/officeDocument/2006/relationships/hyperlink" Target="http://connectgsm.ru/catalog/nakladki-genergy/zadnyaya-nakladka-genergy-dlya-huawei-honor-7s-pro-sinyaya-v-blistere1" TargetMode="External"/><Relationship Id="rId_hyperlink_1124" Type="http://schemas.openxmlformats.org/officeDocument/2006/relationships/hyperlink" Target="http://connectgsm.ru/catalog/nakladki-genergy/zadnyaya-nakladka-genergy-dlya-huawei-honor-7s-pro-chernaya-v-blistere" TargetMode="External"/><Relationship Id="rId_hyperlink_1125" Type="http://schemas.openxmlformats.org/officeDocument/2006/relationships/hyperlink" Target="http://connectgsm.ru/catalog/nakladki-genergy/zadnyaya-nakladka-genergy-dlya-xiaomi-mi-11t_mi-11-pro-chernaya-v-blistere" TargetMode="External"/><Relationship Id="rId_hyperlink_1126" Type="http://schemas.openxmlformats.org/officeDocument/2006/relationships/hyperlink" Target="http://connectgsm.ru/catalog/nakladki-genergy/zadnyaya-nakladka-genergy-dlya-huawei-honor-8x-sinyaya-v-blistere" TargetMode="External"/><Relationship Id="rId_hyperlink_1127" Type="http://schemas.openxmlformats.org/officeDocument/2006/relationships/hyperlink" Target="http://connectgsm.ru/catalog/nakladki-genergy/zadnyaya-nakladka-genergy-dlya-huawei-honor-9-chernaya-v-blistere1" TargetMode="External"/><Relationship Id="rId_hyperlink_1128" Type="http://schemas.openxmlformats.org/officeDocument/2006/relationships/hyperlink" Target="http://connectgsm.ru/catalog/nakladki-genergy/zadnyaya-nakladka-genergy-dlya-huawei-honor-9-belaya-matovaya-v-blistere12" TargetMode="External"/><Relationship Id="rId_hyperlink_1129" Type="http://schemas.openxmlformats.org/officeDocument/2006/relationships/hyperlink" Target="http://connectgsm.ru/catalog/nakladki-genergy/zadnyaya-nakladka-genergy-dlya-huawei-honor-9-sinyaya-v-blistere" TargetMode="External"/><Relationship Id="rId_hyperlink_1130" Type="http://schemas.openxmlformats.org/officeDocument/2006/relationships/hyperlink" Target="http://connectgsm.ru/catalog/nakladki-genergy/zadnyaya-nakladka-genergy-dlya-huawei-honor-play-belaya-matovaya-v-blistere" TargetMode="External"/><Relationship Id="rId_hyperlink_1131" Type="http://schemas.openxmlformats.org/officeDocument/2006/relationships/hyperlink" Target="http://connectgsm.ru/catalog/nakladki-genergy/zadnyaya-nakladka-genergy-dlya-huawei-honor-play-sinyaya-v-blistere" TargetMode="External"/><Relationship Id="rId_hyperlink_1132" Type="http://schemas.openxmlformats.org/officeDocument/2006/relationships/hyperlink" Target="http://connectgsm.ru/catalog/nakladki-genergy/zadnyaya-nakladka-genergy-dlya-huawei-honor-play-chernaya-v-blistere" TargetMode="External"/><Relationship Id="rId_hyperlink_1133" Type="http://schemas.openxmlformats.org/officeDocument/2006/relationships/hyperlink" Target="http://connectgsm.ru/catalog/nakladki-genergy/zadnyaya-nakladka-genergy-dlya-huawei-mate-20-lite-belaya-matovaya-v-blistere12" TargetMode="External"/><Relationship Id="rId_hyperlink_1134" Type="http://schemas.openxmlformats.org/officeDocument/2006/relationships/hyperlink" Target="http://connectgsm.ru/catalog/nakladki-genergy/zadnyaya-nakladka-genergy-dlya-huawei-mate-20-lite-chernaya-v-blistere" TargetMode="External"/><Relationship Id="rId_hyperlink_1135" Type="http://schemas.openxmlformats.org/officeDocument/2006/relationships/hyperlink" Target="http://connectgsm.ru/catalog/nakladki-genergy/zadnyaya-nakladka-genergy-dlya-huawei-mate-20-pro-belaya-matovaya-v-blistere" TargetMode="External"/><Relationship Id="rId_hyperlink_1136" Type="http://schemas.openxmlformats.org/officeDocument/2006/relationships/hyperlink" Target="http://connectgsm.ru/catalog/nakladki-genergy/zadnyaya-nakladka-genergy-dlya-huawei-mate-20-pro-chernaya-v-blistere" TargetMode="External"/><Relationship Id="rId_hyperlink_1137" Type="http://schemas.openxmlformats.org/officeDocument/2006/relationships/hyperlink" Target="http://connectgsm.ru/catalog/nakladki-genergy/zadnyaya-nakladka-genergy-dlya-huawei-mate-20-belaya-matovaya-v-blistere" TargetMode="External"/><Relationship Id="rId_hyperlink_1138" Type="http://schemas.openxmlformats.org/officeDocument/2006/relationships/hyperlink" Target="http://connectgsm.ru/catalog/nakladki-genergy/zadnyaya-nakladka-genergy-dlya-huawei-mate-20-chernaya-v-blistere" TargetMode="External"/><Relationship Id="rId_hyperlink_1139" Type="http://schemas.openxmlformats.org/officeDocument/2006/relationships/hyperlink" Target="http://connectgsm.ru/catalog/nakladki-genergy/zadnyaya-nakladka-genergy-dlya-huawei-nova3-belaya-matovaya-v-blistere" TargetMode="External"/><Relationship Id="rId_hyperlink_1140" Type="http://schemas.openxmlformats.org/officeDocument/2006/relationships/hyperlink" Target="http://connectgsm.ru/catalog/nakladki-genergy/zadnyaya-nakladka-genergy-dlya-huawei-nova3-chernaya-v-blistere" TargetMode="External"/><Relationship Id="rId_hyperlink_1141" Type="http://schemas.openxmlformats.org/officeDocument/2006/relationships/hyperlink" Target="http://connectgsm.ru/catalog/nakladki-genergy/zadnyaya-nakladka-genergy-dlya-huawei-honor-8a-zelyonaya-v-blistere12" TargetMode="External"/><Relationship Id="rId_hyperlink_1142" Type="http://schemas.openxmlformats.org/officeDocument/2006/relationships/hyperlink" Target="http://connectgsm.ru/catalog/nakladki-genergy/zadnyaya-nakladka-genergy-dlya-huawei-honor-8a-sinyaya-v-blistere1" TargetMode="External"/><Relationship Id="rId_hyperlink_1143" Type="http://schemas.openxmlformats.org/officeDocument/2006/relationships/hyperlink" Target="http://connectgsm.ru/catalog/nakladki-genergy/zadnyaya-nakladka-genergy-dlya-huawei-honor-8a-chyornaya-v-blistere12" TargetMode="External"/><Relationship Id="rId_hyperlink_1144" Type="http://schemas.openxmlformats.org/officeDocument/2006/relationships/hyperlink" Target="http://connectgsm.ru/catalog/nakladki-genergy/zadnyaya-nakladka-genergy-dlya-huawei-honor-8s-zelyonaya-v-blistere1" TargetMode="External"/><Relationship Id="rId_hyperlink_1145" Type="http://schemas.openxmlformats.org/officeDocument/2006/relationships/hyperlink" Target="http://connectgsm.ru/catalog/nakladki-genergy/zadnyaya-nakladka-genergy-dlya-huawei-honor-9x-zelyonaya-v-blistere1" TargetMode="External"/><Relationship Id="rId_hyperlink_1146" Type="http://schemas.openxmlformats.org/officeDocument/2006/relationships/hyperlink" Target="http://connectgsm.ru/catalog/nakladki-genergy/zadnyaya-nakladka-genergy-dlya-huawei-honor-20-lite-svetlo-sinyaya-v-blistere1" TargetMode="External"/><Relationship Id="rId_hyperlink_1147" Type="http://schemas.openxmlformats.org/officeDocument/2006/relationships/hyperlink" Target="http://connectgsm.ru/catalog/nakladki-genergy/zadnyaya-nakladka-genergy-dlya-huawei-p20-pro-belaya-matovaya-v-blistere" TargetMode="External"/><Relationship Id="rId_hyperlink_1148" Type="http://schemas.openxmlformats.org/officeDocument/2006/relationships/hyperlink" Target="http://connectgsm.ru/catalog/nakladki-genergy/zadnyaya-nakladka-genergy-dlya-huawei-p30-lite-zelyonaya-v-blistere1" TargetMode="External"/><Relationship Id="rId_hyperlink_1149" Type="http://schemas.openxmlformats.org/officeDocument/2006/relationships/hyperlink" Target="http://connectgsm.ru/catalog/nakladki-genergy/zadnyaya-nakladka-genergy-dlya-huawei-honor-20-lite-sinyaya-v-blistere1" TargetMode="External"/><Relationship Id="rId_hyperlink_1150" Type="http://schemas.openxmlformats.org/officeDocument/2006/relationships/hyperlink" Target="http://connectgsm.ru/catalog/nakladki-genergy/zadnyaya-nakladka-genergy-dlya-huawei-p20-pro-chernaya-v-blistere" TargetMode="External"/><Relationship Id="rId_hyperlink_1151" Type="http://schemas.openxmlformats.org/officeDocument/2006/relationships/hyperlink" Target="http://connectgsm.ru/catalog/nakladki-genergy/zadnyaya-nakladka-genergy-dlya-huawei-p40-lite-e-zelyonaya-v-blistere1" TargetMode="External"/><Relationship Id="rId_hyperlink_1152" Type="http://schemas.openxmlformats.org/officeDocument/2006/relationships/hyperlink" Target="http://connectgsm.ru/catalog/nakladki-genergy/zadnyaya-nakladka-genergy-dlya-huawei-honor-20-lite-chernaya-v-blistere1" TargetMode="External"/><Relationship Id="rId_hyperlink_1153" Type="http://schemas.openxmlformats.org/officeDocument/2006/relationships/hyperlink" Target="http://connectgsm.ru/catalog/nakladki-genergy/zadnyaya-nakladka-genergy-dlya-huawei-p20-belaya-matovaya-v-blistere" TargetMode="External"/><Relationship Id="rId_hyperlink_1154" Type="http://schemas.openxmlformats.org/officeDocument/2006/relationships/hyperlink" Target="http://connectgsm.ru/catalog/nakladki-genergy/zadnyaya-nakladka-genergy-dlya-huawei-p40-lite-e-svetlo-sinyaya-v-blistere1" TargetMode="External"/><Relationship Id="rId_hyperlink_1155" Type="http://schemas.openxmlformats.org/officeDocument/2006/relationships/hyperlink" Target="http://connectgsm.ru/catalog/nakladki-genergy/zadnyaya-nakladka-genergy-dlya-huawei-y6p-svetlo-sinyaya-v-blistere1" TargetMode="External"/><Relationship Id="rId_hyperlink_1156" Type="http://schemas.openxmlformats.org/officeDocument/2006/relationships/hyperlink" Target="http://connectgsm.ru/catalog/nakladki-genergy/zadnyaya-nakladka-genergy-dlya-huawei-p20-chernaya-v-blistere" TargetMode="External"/><Relationship Id="rId_hyperlink_1157" Type="http://schemas.openxmlformats.org/officeDocument/2006/relationships/hyperlink" Target="http://connectgsm.ru/catalog/nakladki-genergy/zadnyaya-nakladka-genergy-dlya-huawei-p40-lite-e-sinyaya-v-blistere1" TargetMode="External"/><Relationship Id="rId_hyperlink_1158" Type="http://schemas.openxmlformats.org/officeDocument/2006/relationships/hyperlink" Target="http://connectgsm.ru/catalog/nakladki-genergy/zadnyaya-nakladka-genergy-dlya-huawei-honor-9a-sinyaya-v-blistere" TargetMode="External"/><Relationship Id="rId_hyperlink_1159" Type="http://schemas.openxmlformats.org/officeDocument/2006/relationships/hyperlink" Target="http://connectgsm.ru/catalog/nakladki-genergy/zadnyaya-nakladka-genergy-dlya-huawei-y6p-sinyaya-v-blistere1" TargetMode="External"/><Relationship Id="rId_hyperlink_1160" Type="http://schemas.openxmlformats.org/officeDocument/2006/relationships/hyperlink" Target="http://connectgsm.ru/catalog/nakladki-genergy/zadnyaya-nakladka-genergy-dlya-huawei-p40-lite-e-chernaya-v-blistere12" TargetMode="External"/><Relationship Id="rId_hyperlink_1161" Type="http://schemas.openxmlformats.org/officeDocument/2006/relationships/hyperlink" Target="http://connectgsm.ru/catalog/nakladki-genergy/zadnyaya-nakladka-genergy-dlya-huawei-honor-9a-chyornaya-v-blistere" TargetMode="External"/><Relationship Id="rId_hyperlink_1162" Type="http://schemas.openxmlformats.org/officeDocument/2006/relationships/hyperlink" Target="http://connectgsm.ru/catalog/nakladki-genergy/zadnyaya-nakladka-genergy-dlya-huawei-y6p-chernaya-v-blistere1" TargetMode="External"/><Relationship Id="rId_hyperlink_1163" Type="http://schemas.openxmlformats.org/officeDocument/2006/relationships/hyperlink" Target="http://connectgsm.ru/catalog/nakladki-genergy/zadnyaya-nakladka-genergy-dlya-huawei-p40-lite-zelyonaya-v-blistere1" TargetMode="External"/><Relationship Id="rId_hyperlink_1164" Type="http://schemas.openxmlformats.org/officeDocument/2006/relationships/hyperlink" Target="http://connectgsm.ru/catalog/nakladki-genergy/zadnyaya-nakladka-genergy-dlya-huawei-honor-9c-zelyonaya-v-blistere" TargetMode="External"/><Relationship Id="rId_hyperlink_1165" Type="http://schemas.openxmlformats.org/officeDocument/2006/relationships/hyperlink" Target="http://connectgsm.ru/catalog/nakladki-genergy/zadnyaya-nakladka-genergy-dlya-huawei-y8p-svetlo-sinyaya-v-blistere1" TargetMode="External"/><Relationship Id="rId_hyperlink_1166" Type="http://schemas.openxmlformats.org/officeDocument/2006/relationships/hyperlink" Target="http://connectgsm.ru/catalog/nakladki-genergy/zadnyaya-nakladka-genergy-dlya-huawei-p40-lite-svetlo-sinyaya-v-blistere1" TargetMode="External"/><Relationship Id="rId_hyperlink_1167" Type="http://schemas.openxmlformats.org/officeDocument/2006/relationships/hyperlink" Target="http://connectgsm.ru/catalog/nakladki-genergy/zadnyaya-nakladka-genergy-dlya-huawei-honor-9c-sinyaya-v-blistere" TargetMode="External"/><Relationship Id="rId_hyperlink_1168" Type="http://schemas.openxmlformats.org/officeDocument/2006/relationships/hyperlink" Target="http://connectgsm.ru/catalog/nakladki-genergy/zadnyaya-nakladka-genergy-dlya-huawei-y8p-sinyaya-v-blistere1" TargetMode="External"/><Relationship Id="rId_hyperlink_1169" Type="http://schemas.openxmlformats.org/officeDocument/2006/relationships/hyperlink" Target="http://connectgsm.ru/catalog/nakladki-genergy/zadnyaya-nakladka-genergy-dlya-huawei-p40-lite-sinyaya-v-blistere1" TargetMode="External"/><Relationship Id="rId_hyperlink_1170" Type="http://schemas.openxmlformats.org/officeDocument/2006/relationships/hyperlink" Target="http://connectgsm.ru/catalog/nakladki-genergy/zadnyaya-nakladka-genergy-dlya-huawei-honor-9c-chyornaya-v-blistere" TargetMode="External"/><Relationship Id="rId_hyperlink_1171" Type="http://schemas.openxmlformats.org/officeDocument/2006/relationships/hyperlink" Target="http://connectgsm.ru/catalog/nakladki-genergy/zadnyaya-nakladka-genergy-dlya-huawei-y8p-chernaya-v-blistere1" TargetMode="External"/><Relationship Id="rId_hyperlink_1172" Type="http://schemas.openxmlformats.org/officeDocument/2006/relationships/hyperlink" Target="http://connectgsm.ru/catalog/nakladki-genergy/zadnyaya-nakladka-genergy-dlya-huawei-p40-lite-chernaya-v-blistere1" TargetMode="External"/><Relationship Id="rId_hyperlink_1173" Type="http://schemas.openxmlformats.org/officeDocument/2006/relationships/hyperlink" Target="http://connectgsm.ru/catalog/nakladki-genergy/zadnyaya-nakladka-genergy-dlya-huawei-honor-9s_huawei-y5p-zelyonaya-v-blistere1" TargetMode="External"/><Relationship Id="rId_hyperlink_1174" Type="http://schemas.openxmlformats.org/officeDocument/2006/relationships/hyperlink" Target="http://connectgsm.ru/catalog/nakladki-genergy/zadnyaya-nakladka-genergy-dlya-sam-galaxy-a11-svetlo-sinyaya-v-blistere" TargetMode="External"/><Relationship Id="rId_hyperlink_1175" Type="http://schemas.openxmlformats.org/officeDocument/2006/relationships/hyperlink" Target="http://connectgsm.ru/catalog/nakladki-genergy/zadnyaya-nakladka-genergy-dlya-huawei-y9-2018-chernaya-v-blistere" TargetMode="External"/><Relationship Id="rId_hyperlink_1176" Type="http://schemas.openxmlformats.org/officeDocument/2006/relationships/hyperlink" Target="http://connectgsm.ru/catalog/nakladki-genergy/zadnyaya-nakladka-genergy-dlya-huawei-honor-9s_huawei-y5p-sinyaya-v-blistere" TargetMode="External"/><Relationship Id="rId_hyperlink_1177" Type="http://schemas.openxmlformats.org/officeDocument/2006/relationships/hyperlink" Target="http://connectgsm.ru/catalog/nakladki-genergy/zadnyaya-nakladka-genergy-dlya-sam-galaxy-a21s--svetlo-sinyaya-v-blistere1" TargetMode="External"/><Relationship Id="rId_hyperlink_1178" Type="http://schemas.openxmlformats.org/officeDocument/2006/relationships/hyperlink" Target="http://connectgsm.ru/catalog/nakladki-genergy/zadnyaya-nakladka-genergy-dlya-ip5g-zelyonaya-v-blistere1" TargetMode="External"/><Relationship Id="rId_hyperlink_1179" Type="http://schemas.openxmlformats.org/officeDocument/2006/relationships/hyperlink" Target="http://connectgsm.ru/catalog/nakladki-genergy/zadnyaya-nakladka-genergy-dlya-huawei-honor-9s_huawei-y5p-chyornaya-v-blistere" TargetMode="External"/><Relationship Id="rId_hyperlink_1180" Type="http://schemas.openxmlformats.org/officeDocument/2006/relationships/hyperlink" Target="http://connectgsm.ru/catalog/nakladki-genergy/zadnyaya-nakladka-genergy-dlya-sam-galaxy-a31--svetlo-sinyaya-v-blistere1" TargetMode="External"/><Relationship Id="rId_hyperlink_1181" Type="http://schemas.openxmlformats.org/officeDocument/2006/relationships/hyperlink" Target="http://connectgsm.ru/catalog/nakladki-genergy/zadnyaya-nakladka-genergy-dlya-ip5g-krasnaya-v-blistere" TargetMode="External"/><Relationship Id="rId_hyperlink_1182" Type="http://schemas.openxmlformats.org/officeDocument/2006/relationships/hyperlink" Target="http://connectgsm.ru/catalog/nakladki-genergy/zadnyaya-nakladka-genergy-dlya-huawei-honor-20-chernaya-v-blistere" TargetMode="External"/><Relationship Id="rId_hyperlink_1183" Type="http://schemas.openxmlformats.org/officeDocument/2006/relationships/hyperlink" Target="http://connectgsm.ru/catalog/nakladki-genergy/zadnyaya-nakladka-genergy-dlya-ip5g-rozovaya-v-blistere1" TargetMode="External"/><Relationship Id="rId_hyperlink_1184" Type="http://schemas.openxmlformats.org/officeDocument/2006/relationships/hyperlink" Target="http://connectgsm.ru/catalog/nakladki-genergy/zadnyaya-nakladka-genergy-dlya-sam-galaxy-a11-krasnaya-v-blistere" TargetMode="External"/><Relationship Id="rId_hyperlink_1185" Type="http://schemas.openxmlformats.org/officeDocument/2006/relationships/hyperlink" Target="http://connectgsm.ru/catalog/nakladki-genergy/zadnyaya-nakladka-genergy-dlya-sam-galaxy-a41--svetlo-sinyaya-v-blistere1" TargetMode="External"/><Relationship Id="rId_hyperlink_1186" Type="http://schemas.openxmlformats.org/officeDocument/2006/relationships/hyperlink" Target="http://connectgsm.ru/catalog/nakladki-genergy/zadnyaya-nakladka-genergy-dlya-ip5g-sinyaya-v-blistere1" TargetMode="External"/><Relationship Id="rId_hyperlink_1187" Type="http://schemas.openxmlformats.org/officeDocument/2006/relationships/hyperlink" Target="http://connectgsm.ru/catalog/nakladki-genergy/zadnyaya-nakladka-genergy-dlya-huawei-honor-7a-chernaya-v-blistere" TargetMode="External"/><Relationship Id="rId_hyperlink_1188" Type="http://schemas.openxmlformats.org/officeDocument/2006/relationships/hyperlink" Target="http://connectgsm.ru/catalog/nakladki-genergy/zadnyaya-nakladka-genergy-dlya-ip5g-svetlo-sinyaya-v-blistere1" TargetMode="External"/><Relationship Id="rId_hyperlink_1189" Type="http://schemas.openxmlformats.org/officeDocument/2006/relationships/hyperlink" Target="http://connectgsm.ru/catalog/nakladki-genergy/zadnyaya-nakladka-genergy-dlya-sam-galaxy-a11-sinyaya-v-blistere" TargetMode="External"/><Relationship Id="rId_hyperlink_1190" Type="http://schemas.openxmlformats.org/officeDocument/2006/relationships/hyperlink" Target="http://connectgsm.ru/catalog/nakladki-genergy/zadnyaya-nakladka-genergy-dlya-sam-galaxy-m21-svetlo-sinyaya-v-blistere1" TargetMode="External"/><Relationship Id="rId_hyperlink_1191" Type="http://schemas.openxmlformats.org/officeDocument/2006/relationships/hyperlink" Target="http://connectgsm.ru/catalog/nakladki-genergy/zadnyaya-nakladka-genergy-dlya-huawei-nova-5t-sinyaya-v-blistere" TargetMode="External"/><Relationship Id="rId_hyperlink_1192" Type="http://schemas.openxmlformats.org/officeDocument/2006/relationships/hyperlink" Target="http://connectgsm.ru/catalog/nakladki-genergy/zadnyaya-nakladka-genergy-dlya-ip6g-zelyonaya-v-blistere1" TargetMode="External"/><Relationship Id="rId_hyperlink_1193" Type="http://schemas.openxmlformats.org/officeDocument/2006/relationships/hyperlink" Target="http://connectgsm.ru/catalog/nakladki-genergy/zadnyaya-nakladka-genergy-dlya-sam-galaxy-a11-chernaya-v-blistere" TargetMode="External"/><Relationship Id="rId_hyperlink_1194" Type="http://schemas.openxmlformats.org/officeDocument/2006/relationships/hyperlink" Target="http://connectgsm.ru/catalog/nakladki-genergy/zadnyaya-nakladka-genergy-dlya-sam-galaxy-m31-svetlo-sinyaya-v-blistere1" TargetMode="External"/><Relationship Id="rId_hyperlink_1195" Type="http://schemas.openxmlformats.org/officeDocument/2006/relationships/hyperlink" Target="http://connectgsm.ru/catalog/nakladki-genergy/zadnyaya-nakladka-genergy-dlya-huawei-nova-5t-chernaya-v-blistere" TargetMode="External"/><Relationship Id="rId_hyperlink_1196" Type="http://schemas.openxmlformats.org/officeDocument/2006/relationships/hyperlink" Target="http://connectgsm.ru/catalog/nakladki-genergy/zadnyaya-nakladka-genergy-dlya-ip7g-jyoltaya-v-blistere1" TargetMode="External"/><Relationship Id="rId_hyperlink_1197" Type="http://schemas.openxmlformats.org/officeDocument/2006/relationships/hyperlink" Target="http://connectgsm.ru/catalog/nakladki-genergy/zadnyaya-nakladka-genergy-dlya-sam-galaxy-a21s--krasnaya-v-blistere" TargetMode="External"/><Relationship Id="rId_hyperlink_1198" Type="http://schemas.openxmlformats.org/officeDocument/2006/relationships/hyperlink" Target="http://connectgsm.ru/catalog/nakladki-genergy/zadnyaya-nakladka-genergy-dlya-xiaomi-redmi-9a-svetlo-sinyaya-v-blistere1" TargetMode="External"/><Relationship Id="rId_hyperlink_1199" Type="http://schemas.openxmlformats.org/officeDocument/2006/relationships/hyperlink" Target="http://connectgsm.ru/catalog/nakladki-genergy/zadnyaya-nakladka-genergy-dlya-ip6g-krasnaya-v-blistere" TargetMode="External"/><Relationship Id="rId_hyperlink_1200" Type="http://schemas.openxmlformats.org/officeDocument/2006/relationships/hyperlink" Target="http://connectgsm.ru/catalog/nakladki-genergy/zadnyaya-nakladka-genergy-dlya-huawei-p-smart-z-sinyaya-v-blistere" TargetMode="External"/><Relationship Id="rId_hyperlink_1201" Type="http://schemas.openxmlformats.org/officeDocument/2006/relationships/hyperlink" Target="http://connectgsm.ru/catalog/nakladki-genergy/zadnyaya-nakladka-genergy-dlya-ip7g-zelyonaya-v-blistere1" TargetMode="External"/><Relationship Id="rId_hyperlink_1202" Type="http://schemas.openxmlformats.org/officeDocument/2006/relationships/hyperlink" Target="http://connectgsm.ru/catalog/nakladki-genergy/zadnyaya-nakladka-genergy-dlya-sam-galaxy-a21s--sinyaya-v-blistere" TargetMode="External"/><Relationship Id="rId_hyperlink_1203" Type="http://schemas.openxmlformats.org/officeDocument/2006/relationships/hyperlink" Target="http://connectgsm.ru/catalog/nakladki-genergy/zadnyaya-nakladka-genergy-dlya-huawei-p-smart-z-chernaya-v-blistere" TargetMode="External"/><Relationship Id="rId_hyperlink_1204" Type="http://schemas.openxmlformats.org/officeDocument/2006/relationships/hyperlink" Target="http://connectgsm.ru/catalog/nakladki-genergy/zadnyaya-nakladka-genergy-dlya-ip7plus-zelyonaya-v-blistere1" TargetMode="External"/><Relationship Id="rId_hyperlink_1205" Type="http://schemas.openxmlformats.org/officeDocument/2006/relationships/hyperlink" Target="http://connectgsm.ru/catalog/nakladki-genergy/zadnyaya-nakladka-genergy-dlya-sam-galaxy-a21s--chernaya-v-blistere" TargetMode="External"/><Relationship Id="rId_hyperlink_1206" Type="http://schemas.openxmlformats.org/officeDocument/2006/relationships/hyperlink" Target="http://connectgsm.ru/catalog/nakladki-genergy/zadnyaya-nakladka-genergy-dlya-ip-11-pro-zelyonaya-v-blistere" TargetMode="External"/><Relationship Id="rId_hyperlink_1207" Type="http://schemas.openxmlformats.org/officeDocument/2006/relationships/hyperlink" Target="http://connectgsm.ru/catalog/nakladki-genergy/zadnyaya-nakladka-genergy-dlya-ip7plus-krasnaya-v-blistere12" TargetMode="External"/><Relationship Id="rId_hyperlink_1208" Type="http://schemas.openxmlformats.org/officeDocument/2006/relationships/hyperlink" Target="http://connectgsm.ru/catalog/nakladki-genergy/zadnyaya-nakladka-genergy-dlya-sam-galaxy-a31-krasnaya-v-blistere" TargetMode="External"/><Relationship Id="rId_hyperlink_1209" Type="http://schemas.openxmlformats.org/officeDocument/2006/relationships/hyperlink" Target="http://connectgsm.ru/catalog/nakladki-genergy/zadnyaya-nakladka-genergy-dlya-ip-11-pro-krasnaya-v-blistere" TargetMode="External"/><Relationship Id="rId_hyperlink_1210" Type="http://schemas.openxmlformats.org/officeDocument/2006/relationships/hyperlink" Target="http://connectgsm.ru/catalog/nakladki-genergy/zadnyaya-nakladka-genergy-dlya-ipx_xs-zelyonaya-v-blistere1" TargetMode="External"/><Relationship Id="rId_hyperlink_1211" Type="http://schemas.openxmlformats.org/officeDocument/2006/relationships/hyperlink" Target="http://connectgsm.ru/catalog/nakladki-genergy/zadnyaya-nakladka-genergy-dlya-sam-galaxy-a31-sinyaya-v-blistere" TargetMode="External"/><Relationship Id="rId_hyperlink_1212" Type="http://schemas.openxmlformats.org/officeDocument/2006/relationships/hyperlink" Target="http://connectgsm.ru/catalog/nakladki-genergy/zadnyaya-nakladka-genergy-dlya-ip-11-pro-rozovaya-v-blistere1" TargetMode="External"/><Relationship Id="rId_hyperlink_1213" Type="http://schemas.openxmlformats.org/officeDocument/2006/relationships/hyperlink" Target="http://connectgsm.ru/catalog/nakladki-genergy/zadnyaya-nakladka-genergy-dlya-ipxr-zelyonaya-v-blistere1" TargetMode="External"/><Relationship Id="rId_hyperlink_1214" Type="http://schemas.openxmlformats.org/officeDocument/2006/relationships/hyperlink" Target="http://connectgsm.ru/catalog/nakladki-genergy/zadnyaya-nakladka-genergy-dlya-sam-galaxy-a31-chernaya-v-blistere" TargetMode="External"/><Relationship Id="rId_hyperlink_1215" Type="http://schemas.openxmlformats.org/officeDocument/2006/relationships/hyperlink" Target="http://connectgsm.ru/catalog/nakladki-genergy/zadnyaya-nakladka-genergy-dlya-ip-11-pro-svetlo-sinyaya-v-blistere" TargetMode="External"/><Relationship Id="rId_hyperlink_1216" Type="http://schemas.openxmlformats.org/officeDocument/2006/relationships/hyperlink" Target="http://connectgsm.ru/catalog/nakladki-genergy/zadnyaya-nakladka-genergy-dlya-ipxs-max-krasnaya-v-blistere1" TargetMode="External"/><Relationship Id="rId_hyperlink_1217" Type="http://schemas.openxmlformats.org/officeDocument/2006/relationships/hyperlink" Target="http://connectgsm.ru/catalog/nakladki-genergy/zadnyaya-nakladka-genergy-dlya-sam-galaxy-a41-krasnaya-v-blistere" TargetMode="External"/><Relationship Id="rId_hyperlink_1218" Type="http://schemas.openxmlformats.org/officeDocument/2006/relationships/hyperlink" Target="http://connectgsm.ru/catalog/nakladki-genergy/zadnyaya-nakladka-genergy-dlya-ip-11-pro-seraya-v-blistere1" TargetMode="External"/><Relationship Id="rId_hyperlink_1219" Type="http://schemas.openxmlformats.org/officeDocument/2006/relationships/hyperlink" Target="http://connectgsm.ru/catalog/nakladki-genergy/zadnyaya-nakladka-genergy-dlya-sam-galaxy-a01-krasnaya-v-blistere1" TargetMode="External"/><Relationship Id="rId_hyperlink_1220" Type="http://schemas.openxmlformats.org/officeDocument/2006/relationships/hyperlink" Target="http://connectgsm.ru/catalog/nakladki-genergy/zadnyaya-nakladka-genergy-dlya-sam-galaxy-a41-sinyaya-v-blistere" TargetMode="External"/><Relationship Id="rId_hyperlink_1221" Type="http://schemas.openxmlformats.org/officeDocument/2006/relationships/hyperlink" Target="http://connectgsm.ru/catalog/nakladki-genergy/zadnyaya-nakladka-genergy-dlya-ip-11-pro-sinyaya-v-blistere" TargetMode="External"/><Relationship Id="rId_hyperlink_1222" Type="http://schemas.openxmlformats.org/officeDocument/2006/relationships/hyperlink" Target="http://connectgsm.ru/catalog/nakladki-genergy/zadnyaya-nakladka-genergy-dlya-sam-galaxy-a01-svetlo-sinyaya-v-blistere1" TargetMode="External"/><Relationship Id="rId_hyperlink_1223" Type="http://schemas.openxmlformats.org/officeDocument/2006/relationships/hyperlink" Target="http://connectgsm.ru/catalog/nakladki-genergy/zadnyaya-nakladka-genergy-dlya-sam-galaxy-a41-chernaya-v-blistere" TargetMode="External"/><Relationship Id="rId_hyperlink_1224" Type="http://schemas.openxmlformats.org/officeDocument/2006/relationships/hyperlink" Target="http://connectgsm.ru/catalog/nakladki-genergy/zadnyaya-nakladka-genergy-dlya-ip7plus-sinyaya-v-blistere1" TargetMode="External"/><Relationship Id="rId_hyperlink_1225" Type="http://schemas.openxmlformats.org/officeDocument/2006/relationships/hyperlink" Target="http://connectgsm.ru/catalog/nakladki-genergy/zadnyaya-nakladka-genergy-dlya-ip-11-pro-chernaya-v-blistere" TargetMode="External"/><Relationship Id="rId_hyperlink_1226" Type="http://schemas.openxmlformats.org/officeDocument/2006/relationships/hyperlink" Target="http://connectgsm.ru/catalog/nakladki-genergy/zadnyaya-nakladka-genergy-dlya-sam-galaxy-a01-sinyaya-v-blistere1" TargetMode="External"/><Relationship Id="rId_hyperlink_1227" Type="http://schemas.openxmlformats.org/officeDocument/2006/relationships/hyperlink" Target="http://connectgsm.ru/catalog/nakladki-genergy/zadnyaya-nakladka-genergy-dlya-sam-galaxy-a51-krasnaya-v-blistere" TargetMode="External"/><Relationship Id="rId_hyperlink_1228" Type="http://schemas.openxmlformats.org/officeDocument/2006/relationships/hyperlink" Target="http://connectgsm.ru/catalog/nakladki-genergy/zadnyaya-nakladka-genergy-dlya-ip7plus-chernaya-v-blistere1" TargetMode="External"/><Relationship Id="rId_hyperlink_1229" Type="http://schemas.openxmlformats.org/officeDocument/2006/relationships/hyperlink" Target="http://connectgsm.ru/catalog/nakladki-genergy/zadnyaya-nakladka-genergy-dlya-sam-galaxy-a01-chernaya-v-blistere1" TargetMode="External"/><Relationship Id="rId_hyperlink_1230" Type="http://schemas.openxmlformats.org/officeDocument/2006/relationships/hyperlink" Target="http://connectgsm.ru/catalog/nakladki-genergy/zadnyaya-nakladka-genergy-dlya-sam-galaxy-m11-svetlo-sinyaya-v-blistere" TargetMode="External"/><Relationship Id="rId_hyperlink_1231" Type="http://schemas.openxmlformats.org/officeDocument/2006/relationships/hyperlink" Target="http://connectgsm.ru/catalog/nakladki-genergy/zadnyaya-nakladka-genergy-dlya-sam-galaxy-a10s--krasnaya-v-blistere1" TargetMode="External"/><Relationship Id="rId_hyperlink_1232" Type="http://schemas.openxmlformats.org/officeDocument/2006/relationships/hyperlink" Target="http://connectgsm.ru/catalog/nakladki-genergy/zadnyaya-nakladka-genergy-dlya-sam-galaxy-m11-chernaya-v-blistere" TargetMode="External"/><Relationship Id="rId_hyperlink_1233" Type="http://schemas.openxmlformats.org/officeDocument/2006/relationships/hyperlink" Target="http://connectgsm.ru/catalog/nakladki-genergy/zadnyaya-nakladka-genergy-dlya-ipx_xs-krasnaya-v-blistere" TargetMode="External"/><Relationship Id="rId_hyperlink_1234" Type="http://schemas.openxmlformats.org/officeDocument/2006/relationships/hyperlink" Target="http://connectgsm.ru/catalog/nakladki-genergy/zadnyaya-nakladka-genergy-dlya-sam-galaxy-a10s--svetlo-sinyaya-v-blistere1" TargetMode="External"/><Relationship Id="rId_hyperlink_1235" Type="http://schemas.openxmlformats.org/officeDocument/2006/relationships/hyperlink" Target="http://connectgsm.ru/catalog/nakladki-genergy/zadnyaya-nakladka-genergy-dlya-sam-galaxy-m21-zelyonaya-v-blistere1" TargetMode="External"/><Relationship Id="rId_hyperlink_1236" Type="http://schemas.openxmlformats.org/officeDocument/2006/relationships/hyperlink" Target="http://connectgsm.ru/catalog/nakladki-genergy/zadnyaya-nakladka-genergy-dlya-ipx_xs-chernaya-v-blistere" TargetMode="External"/><Relationship Id="rId_hyperlink_1237" Type="http://schemas.openxmlformats.org/officeDocument/2006/relationships/hyperlink" Target="http://connectgsm.ru/catalog/nakladki-genergy/zadnyaya-nakladka-genergy-dlya-sam-galaxy-a10s--sinyaya-v-blistere1" TargetMode="External"/><Relationship Id="rId_hyperlink_1238" Type="http://schemas.openxmlformats.org/officeDocument/2006/relationships/hyperlink" Target="http://connectgsm.ru/catalog/nakladki-genergy/zadnyaya-nakladka-genergy-dlya-sam-galaxy-m21-sinyaya-v-blistere" TargetMode="External"/><Relationship Id="rId_hyperlink_1239" Type="http://schemas.openxmlformats.org/officeDocument/2006/relationships/hyperlink" Target="http://connectgsm.ru/catalog/nakladki-genergy/zadnyaya-nakladka-genergy-dlya-sam-galaxy-a20s--svetlo-sinyaya-v-blistere" TargetMode="External"/><Relationship Id="rId_hyperlink_1240" Type="http://schemas.openxmlformats.org/officeDocument/2006/relationships/hyperlink" Target="http://connectgsm.ru/catalog/nakladki-genergy/zadnyaya-nakladka-genergy-dlya-sam-galaxy-m21-chernaya-v-blistere" TargetMode="External"/><Relationship Id="rId_hyperlink_1241" Type="http://schemas.openxmlformats.org/officeDocument/2006/relationships/hyperlink" Target="http://connectgsm.ru/catalog/nakladki-genergy/zadnyaya-nakladka-genergy-dlya-ipxr-krasnaya-v-blistere" TargetMode="External"/><Relationship Id="rId_hyperlink_1242" Type="http://schemas.openxmlformats.org/officeDocument/2006/relationships/hyperlink" Target="http://connectgsm.ru/catalog/nakladki-genergy/zadnyaya-nakladka-genergy-dlya-ip-11-sinyaya-v-blistere" TargetMode="External"/><Relationship Id="rId_hyperlink_1243" Type="http://schemas.openxmlformats.org/officeDocument/2006/relationships/hyperlink" Target="http://connectgsm.ru/catalog/nakladki-genergy/zadnyaya-nakladka-genergy-dlya-sam-galaxy-a20s--sinyaya-v-blistere" TargetMode="External"/><Relationship Id="rId_hyperlink_1244" Type="http://schemas.openxmlformats.org/officeDocument/2006/relationships/hyperlink" Target="http://connectgsm.ru/catalog/nakladki-genergy/zadnyaya-nakladka-genergy-dlya-sam-galaxy-m31-zelyonaya-v-blistere1" TargetMode="External"/><Relationship Id="rId_hyperlink_1245" Type="http://schemas.openxmlformats.org/officeDocument/2006/relationships/hyperlink" Target="http://connectgsm.ru/catalog/nakladki-genergy/zadnyaya-nakladka-genergy-dlya-ipxr-sinyaya-v-blistere" TargetMode="External"/><Relationship Id="rId_hyperlink_1246" Type="http://schemas.openxmlformats.org/officeDocument/2006/relationships/hyperlink" Target="http://connectgsm.ru/catalog/nakladki-genergy/zadnyaya-nakladka-genergy-dlya-ip-11-chernaya-v-blistere12" TargetMode="External"/><Relationship Id="rId_hyperlink_1247" Type="http://schemas.openxmlformats.org/officeDocument/2006/relationships/hyperlink" Target="http://connectgsm.ru/catalog/nakladki-genergy/zadnyaya-nakladka-genergy-dlya-sam-galaxy-a51-svetlo-sinyaya-v-blistere12" TargetMode="External"/><Relationship Id="rId_hyperlink_1248" Type="http://schemas.openxmlformats.org/officeDocument/2006/relationships/hyperlink" Target="http://connectgsm.ru/catalog/nakladki-genergy/zadnyaya-nakladka-genergy-dlya-sam-galaxy-m31-sinyaya-v-blistere" TargetMode="External"/><Relationship Id="rId_hyperlink_1249" Type="http://schemas.openxmlformats.org/officeDocument/2006/relationships/hyperlink" Target="http://connectgsm.ru/catalog/nakladki-genergy/zadnyaya-nakladka-genergy-dlya-ipxr-chernaya-v-blistere" TargetMode="External"/><Relationship Id="rId_hyperlink_1250" Type="http://schemas.openxmlformats.org/officeDocument/2006/relationships/hyperlink" Target="http://connectgsm.ru/catalog/nakladki-genergy/zadnyaya-nakladka-genergy-dlya-sam-galaxy-a10s--chernaya-v-blistere1" TargetMode="External"/><Relationship Id="rId_hyperlink_1251" Type="http://schemas.openxmlformats.org/officeDocument/2006/relationships/hyperlink" Target="http://connectgsm.ru/catalog/nakladki-genergy/zadnyaya-nakladka-genergy-dlya-sam-galaxy-a51-sinyaya-v-blistere1" TargetMode="External"/><Relationship Id="rId_hyperlink_1252" Type="http://schemas.openxmlformats.org/officeDocument/2006/relationships/hyperlink" Target="http://connectgsm.ru/catalog/nakladki-genergy/zadnyaya-nakladka-genergy-dlya-sam-galaxy-m31-chernaya-v-blistere" TargetMode="External"/><Relationship Id="rId_hyperlink_1253" Type="http://schemas.openxmlformats.org/officeDocument/2006/relationships/hyperlink" Target="http://connectgsm.ru/catalog/nakladki-genergy/zadnyaya-nakladka-genergy-dlya-sam-galaxy-a20-2019--svetlo-sinyaya-v-blistere1" TargetMode="External"/><Relationship Id="rId_hyperlink_1254" Type="http://schemas.openxmlformats.org/officeDocument/2006/relationships/hyperlink" Target="http://connectgsm.ru/catalog/nakladki-genergy/zadnyaya-nakladka-genergy-dlya-sam-galaxy-a51-chernaya-v-blistere1" TargetMode="External"/><Relationship Id="rId_hyperlink_1255" Type="http://schemas.openxmlformats.org/officeDocument/2006/relationships/hyperlink" Target="http://connectgsm.ru/catalog/nakladki-genergy/zadnyaya-nakladka-genergy-dlya-sam-galaxy-a20s--chernaya-v-blistere" TargetMode="External"/><Relationship Id="rId_hyperlink_1256" Type="http://schemas.openxmlformats.org/officeDocument/2006/relationships/hyperlink" Target="http://connectgsm.ru/catalog/nakladki-genergy/zadnyaya-nakladka-genergy-dlya-sam-galaxy-a71-svetlo-sinyaya-v-blistere1" TargetMode="External"/><Relationship Id="rId_hyperlink_1257" Type="http://schemas.openxmlformats.org/officeDocument/2006/relationships/hyperlink" Target="http://connectgsm.ru/catalog/nakladki-genergy/zadnyaya-nakladka-genergy-dlya-xiaomi-redmi-9-sinyaya-v-blistere" TargetMode="External"/><Relationship Id="rId_hyperlink_1258" Type="http://schemas.openxmlformats.org/officeDocument/2006/relationships/hyperlink" Target="http://connectgsm.ru/catalog/nakladki-genergy/zadnyaya-nakladka-genergy-dlya-ipxs-max-sinyaya-v-blistere" TargetMode="External"/><Relationship Id="rId_hyperlink_1259" Type="http://schemas.openxmlformats.org/officeDocument/2006/relationships/hyperlink" Target="http://connectgsm.ru/catalog/nakladki-genergy/zadnyaya-nakladka-genergy-dlya-sam-galaxy-a30-2019--svetlo-sinyaya-v-blistere1" TargetMode="External"/><Relationship Id="rId_hyperlink_1260" Type="http://schemas.openxmlformats.org/officeDocument/2006/relationships/hyperlink" Target="http://connectgsm.ru/catalog/nakladki-genergy/zadnyaya-nakladka-genergy-dlya-sam-galaxy-a71-sinyaya-v-blistere1" TargetMode="External"/><Relationship Id="rId_hyperlink_1261" Type="http://schemas.openxmlformats.org/officeDocument/2006/relationships/hyperlink" Target="http://connectgsm.ru/catalog/nakladki-genergy/zadnyaya-nakladka-genergy-dlya-xiaomi-redmi-9-chernaya-v-blistere" TargetMode="External"/><Relationship Id="rId_hyperlink_1262" Type="http://schemas.openxmlformats.org/officeDocument/2006/relationships/hyperlink" Target="http://connectgsm.ru/catalog/nakladki-genergy/zadnyaya-nakladka-genergy-dlya-ipxs-max-chernaya-v-blistere" TargetMode="External"/><Relationship Id="rId_hyperlink_1263" Type="http://schemas.openxmlformats.org/officeDocument/2006/relationships/hyperlink" Target="http://connectgsm.ru/catalog/nakladki-genergy/zadnyaya-nakladka-genergy-dlya-sam-galaxy-s10-svetlo-sinyaya-v-blistere" TargetMode="External"/><Relationship Id="rId_hyperlink_1264" Type="http://schemas.openxmlformats.org/officeDocument/2006/relationships/hyperlink" Target="http://connectgsm.ru/catalog/nakladki-genergy/zadnyaya-nakladka-genergy-dlya-sam-galaxy-a71-chernaya-v-blistere1" TargetMode="External"/><Relationship Id="rId_hyperlink_1265" Type="http://schemas.openxmlformats.org/officeDocument/2006/relationships/hyperlink" Target="http://connectgsm.ru/catalog/nakladki-genergy/zadnyaya-nakladka-genergy-dlya-huawei-honor-10-lite-svetlo-sinyaya-v-blistere" TargetMode="External"/><Relationship Id="rId_hyperlink_1266" Type="http://schemas.openxmlformats.org/officeDocument/2006/relationships/hyperlink" Target="http://connectgsm.ru/catalog/nakladki-genergy/zadnyaya-nakladka-genergy-dlya-sam-galaxy-s10-seraya-v-blistere" TargetMode="External"/><Relationship Id="rId_hyperlink_1267" Type="http://schemas.openxmlformats.org/officeDocument/2006/relationships/hyperlink" Target="http://connectgsm.ru/catalog/nakladki-genergy/zadnyaya-nakladka-genergy-dlya-sam-galaxy-s10-lite-sinyaya-v-blistere1" TargetMode="External"/><Relationship Id="rId_hyperlink_1268" Type="http://schemas.openxmlformats.org/officeDocument/2006/relationships/hyperlink" Target="http://connectgsm.ru/catalog/nakladki-genergy/zadnyaya-nakladka-genergy-dlya-xiaomi-redmi-note-9-pro-sinyaya-v-blistere" TargetMode="External"/><Relationship Id="rId_hyperlink_1269" Type="http://schemas.openxmlformats.org/officeDocument/2006/relationships/hyperlink" Target="http://connectgsm.ru/catalog/nakladki-genergy/zadnyaya-nakladka-genergy-dlya-ipx_xs-sinyaya-v-blistere" TargetMode="External"/><Relationship Id="rId_hyperlink_1270" Type="http://schemas.openxmlformats.org/officeDocument/2006/relationships/hyperlink" Target="http://connectgsm.ru/catalog/nakladki-genergy/zadnyaya-nakladka-genergy-dlya-huawei-honor-10-seraya-v-blistere1" TargetMode="External"/><Relationship Id="rId_hyperlink_1271" Type="http://schemas.openxmlformats.org/officeDocument/2006/relationships/hyperlink" Target="http://connectgsm.ru/catalog/nakladki-genergy/zadnyaya-nakladka-genergy-dlya-sam-galaxy-s10-sinyaya-v-blistere12" TargetMode="External"/><Relationship Id="rId_hyperlink_1272" Type="http://schemas.openxmlformats.org/officeDocument/2006/relationships/hyperlink" Target="http://connectgsm.ru/catalog/nakladki-genergy/zadnyaya-nakladka-genergy-dlya-sam-galaxy-s10-lite-chernaya-v-blistere1" TargetMode="External"/><Relationship Id="rId_hyperlink_1273" Type="http://schemas.openxmlformats.org/officeDocument/2006/relationships/hyperlink" Target="http://connectgsm.ru/catalog/nakladki-genergy/zadnyaya-nakladka-genergy-dlya-xiaomi-redmi-note-9-pro-chernaya-v-blistere" TargetMode="External"/><Relationship Id="rId_hyperlink_1274" Type="http://schemas.openxmlformats.org/officeDocument/2006/relationships/hyperlink" Target="http://connectgsm.ru/catalog/nakladki-genergy/zadnyaya-nakladka-genergy-dlya-huawei-honor-10-svetlo-sinyaya-v-blistere" TargetMode="External"/><Relationship Id="rId_hyperlink_1275" Type="http://schemas.openxmlformats.org/officeDocument/2006/relationships/hyperlink" Target="http://connectgsm.ru/catalog/nakladki-genergy/zadnyaya-nakladka-genergy-dlya-sam-galaxy-s10-chernaya-v-blistere" TargetMode="External"/><Relationship Id="rId_hyperlink_1276" Type="http://schemas.openxmlformats.org/officeDocument/2006/relationships/hyperlink" Target="http://connectgsm.ru/catalog/nakladki-genergy/zadnyaya-nakladka-genergy-dlya-sam-galaxy-s10e-zelyonaya-v-blistere1" TargetMode="External"/><Relationship Id="rId_hyperlink_1277" Type="http://schemas.openxmlformats.org/officeDocument/2006/relationships/hyperlink" Target="http://connectgsm.ru/catalog/nakladki-genergy/zadnyaya-nakladka-genergy-dlya-huawei-honor-10i-seraya-v-blistere1" TargetMode="External"/><Relationship Id="rId_hyperlink_1278" Type="http://schemas.openxmlformats.org/officeDocument/2006/relationships/hyperlink" Target="http://connectgsm.ru/catalog/nakladki-genergy/zadnyaya-nakladka-genergy-dlya-sam-galaxy-s10e-svetlo-sinyaya-v-blistere" TargetMode="External"/><Relationship Id="rId_hyperlink_1279" Type="http://schemas.openxmlformats.org/officeDocument/2006/relationships/hyperlink" Target="http://connectgsm.ru/catalog/nakladki-genergy/zadnyaya-nakladka-genergy-dlya-sam-galaxy-s20-plus-sinyaya-v-blistere1" TargetMode="External"/><Relationship Id="rId_hyperlink_1280" Type="http://schemas.openxmlformats.org/officeDocument/2006/relationships/hyperlink" Target="http://connectgsm.ru/catalog/nakladki-genergy/zadnyaya-nakladka-genergy-dlya-xiaomi-redmi-note-9-sinyaya-v-blistere" TargetMode="External"/><Relationship Id="rId_hyperlink_1281" Type="http://schemas.openxmlformats.org/officeDocument/2006/relationships/hyperlink" Target="http://connectgsm.ru/catalog/nakladki-genergy/zadnyaya-nakladka-genergy-dlya-huawei-honor-10i-sinyaya-v-blistere12" TargetMode="External"/><Relationship Id="rId_hyperlink_1282" Type="http://schemas.openxmlformats.org/officeDocument/2006/relationships/hyperlink" Target="http://connectgsm.ru/catalog/nakladki-genergy/zadnyaya-nakladka-genergy-dlya-sam-galaxy-s10e-seraya-v-blistere" TargetMode="External"/><Relationship Id="rId_hyperlink_1283" Type="http://schemas.openxmlformats.org/officeDocument/2006/relationships/hyperlink" Target="http://connectgsm.ru/catalog/nakladki-genergy/zadnyaya-nakladka-genergy-dlya-sam-galaxy-s20-plus-chernaya-v-blistere1" TargetMode="External"/><Relationship Id="rId_hyperlink_1284" Type="http://schemas.openxmlformats.org/officeDocument/2006/relationships/hyperlink" Target="http://connectgsm.ru/catalog/nakladki-genergy/zadnyaya-nakladka-genergy-dlya-xiaomi-redmi-note-9-chernaya-v-blistere" TargetMode="External"/><Relationship Id="rId_hyperlink_1285" Type="http://schemas.openxmlformats.org/officeDocument/2006/relationships/hyperlink" Target="http://connectgsm.ru/catalog/nakladki-genergy/zadnyaya-nakladka-genergy-dlya-huawei-honor-10i-svetlo-sinyaya-v-blistere" TargetMode="External"/><Relationship Id="rId_hyperlink_1286" Type="http://schemas.openxmlformats.org/officeDocument/2006/relationships/hyperlink" Target="http://connectgsm.ru/catalog/nakladki-genergy/zadnyaya-nakladka-genergy-dlya-sam-galaxy-s10e-sinyaya-v-blistere" TargetMode="External"/><Relationship Id="rId_hyperlink_1287" Type="http://schemas.openxmlformats.org/officeDocument/2006/relationships/hyperlink" Target="http://connectgsm.ru/catalog/nakladki-genergy/zadnyaya-nakladka-genergy-dlya-sam-galaxy-s20-sinyaya-v-blistere1" TargetMode="External"/><Relationship Id="rId_hyperlink_1288" Type="http://schemas.openxmlformats.org/officeDocument/2006/relationships/hyperlink" Target="http://connectgsm.ru/catalog/nakladki-genergy/zadnyaya-nakladka-genergy-dlya-xiaomi-redmi-note-9s-zelyonaya-v-blistere1" TargetMode="External"/><Relationship Id="rId_hyperlink_1289" Type="http://schemas.openxmlformats.org/officeDocument/2006/relationships/hyperlink" Target="http://connectgsm.ru/catalog/nakladki-genergy/zadnyaya-nakladka-genergy-dlya-huawei-honor-10i-chernaya-v-blistere1" TargetMode="External"/><Relationship Id="rId_hyperlink_1290" Type="http://schemas.openxmlformats.org/officeDocument/2006/relationships/hyperlink" Target="http://connectgsm.ru/catalog/nakladki-genergy/zadnyaya-nakladka-genergy-dlya-sam-galaxy-s10e-chernaya-v-blistere" TargetMode="External"/><Relationship Id="rId_hyperlink_1291" Type="http://schemas.openxmlformats.org/officeDocument/2006/relationships/hyperlink" Target="http://connectgsm.ru/catalog/nakladki-genergy/zadnyaya-nakladka-genergy-dlya-sam-galaxy-s20-chernaya-v-blistere1" TargetMode="External"/><Relationship Id="rId_hyperlink_1292" Type="http://schemas.openxmlformats.org/officeDocument/2006/relationships/hyperlink" Target="http://connectgsm.ru/catalog/nakladki-genergy/zadnyaya-nakladka-genergy-dlya-xiaomi-redmi-note-9s-sinyaya-v-blistere" TargetMode="External"/><Relationship Id="rId_hyperlink_1293" Type="http://schemas.openxmlformats.org/officeDocument/2006/relationships/hyperlink" Target="http://connectgsm.ru/catalog/nakladki-genergy/zadnyaya-nakladka-genergy-dlya-huawei-honor-20-seraya-v-blistere1" TargetMode="External"/><Relationship Id="rId_hyperlink_1294" Type="http://schemas.openxmlformats.org/officeDocument/2006/relationships/hyperlink" Target="http://connectgsm.ru/catalog/nakladki-genergy/zadnyaya-nakladka-genergy-dlya-sam-galaxy-s8-plus-sinyaya-v-blistere1" TargetMode="External"/><Relationship Id="rId_hyperlink_1295" Type="http://schemas.openxmlformats.org/officeDocument/2006/relationships/hyperlink" Target="http://connectgsm.ru/catalog/nakladki-genergy/zadnyaya-nakladka-genergy-dlya-xiaomi-redmi-note-9s-chernaya-v-blistere" TargetMode="External"/><Relationship Id="rId_hyperlink_1296" Type="http://schemas.openxmlformats.org/officeDocument/2006/relationships/hyperlink" Target="http://connectgsm.ru/catalog/nakladki-genergy/zadnyaya-nakladka-genergy-dlya-huawei-honor-20-sinyaya-v-blistere1" TargetMode="External"/><Relationship Id="rId_hyperlink_1297" Type="http://schemas.openxmlformats.org/officeDocument/2006/relationships/hyperlink" Target="http://connectgsm.ru/catalog/nakladki-genergy/zadnyaya-nakladka-genergy-dlya-xiaomi-mi-9t-svetlo-sinyaya-v-blistere" TargetMode="External"/><Relationship Id="rId_hyperlink_1298" Type="http://schemas.openxmlformats.org/officeDocument/2006/relationships/hyperlink" Target="http://connectgsm.ru/catalog/nakladki-genergy/zadnyaya-nakladka-genergy-dlya-sam-galaxy-s9-plus-sinyaya-v-blistere1" TargetMode="External"/><Relationship Id="rId_hyperlink_1299" Type="http://schemas.openxmlformats.org/officeDocument/2006/relationships/hyperlink" Target="http://connectgsm.ru/catalog/nakladki-genergy/zadnyaya-nakladka-genergy-dlya-huawei-honor-20-svetlo-sinyaya-v-blistere" TargetMode="External"/><Relationship Id="rId_hyperlink_1300" Type="http://schemas.openxmlformats.org/officeDocument/2006/relationships/hyperlink" Target="http://connectgsm.ru/catalog/nakladki-genergy/zadnyaya-nakladka-genergy-dlya-xiaomi-mi-9t-seraya-v-blistere1" TargetMode="External"/><Relationship Id="rId_hyperlink_1301" Type="http://schemas.openxmlformats.org/officeDocument/2006/relationships/hyperlink" Target="http://connectgsm.ru/catalog/nakladki-genergy/zadnyaya-nakladka-genergy-dlya-xiaomi-mi-9-lite-sinyaya-v-blistere" TargetMode="External"/><Relationship Id="rId_hyperlink_1302" Type="http://schemas.openxmlformats.org/officeDocument/2006/relationships/hyperlink" Target="http://connectgsm.ru/catalog/nakladki-genergy/zadnyaya-nakladka-genergy-dlya-sam-galaxy-a6-belaya-matovaya-v-blistere12" TargetMode="External"/><Relationship Id="rId_hyperlink_1303" Type="http://schemas.openxmlformats.org/officeDocument/2006/relationships/hyperlink" Target="http://connectgsm.ru/catalog/nakladki-genergy/zadnyaya-nakladka-genergy-dlya-xiaomi-redmi-6a-seraya-v-blistere" TargetMode="External"/><Relationship Id="rId_hyperlink_1304" Type="http://schemas.openxmlformats.org/officeDocument/2006/relationships/hyperlink" Target="http://connectgsm.ru/catalog/nakladki-genergy/zadnyaya-nakladka-genergy-dlya-xiaomi-redmi-note-8t-sinyaya-v-blistere1" TargetMode="External"/><Relationship Id="rId_hyperlink_1305" Type="http://schemas.openxmlformats.org/officeDocument/2006/relationships/hyperlink" Target="http://connectgsm.ru/catalog/nakladki-genergy/zadnyaya-nakladka-genergy-dlya-huawei-honor-8a-svetlo-sinyaya-v-blistere" TargetMode="External"/><Relationship Id="rId_hyperlink_1306" Type="http://schemas.openxmlformats.org/officeDocument/2006/relationships/hyperlink" Target="http://connectgsm.ru/catalog/nakladki-genergy/zadnyaya-nakladka-genergy-dlya-xiaomi-redmi-7-svetlo-sinyaya-v-blistere1" TargetMode="External"/><Relationship Id="rId_hyperlink_1307" Type="http://schemas.openxmlformats.org/officeDocument/2006/relationships/hyperlink" Target="http://connectgsm.ru/catalog/nakladki-genergy/zadnyaya-nakladka-genergy-dlya-xiaomi-redmi-note-8t-chernaya-v-blistere1" TargetMode="External"/><Relationship Id="rId_hyperlink_1308" Type="http://schemas.openxmlformats.org/officeDocument/2006/relationships/hyperlink" Target="http://connectgsm.ru/catalog/nakladki-genergy/zadnyaya-nakladka-genergy-dlya-sam-galaxy-a6-chernaya-v-blistere" TargetMode="External"/><Relationship Id="rId_hyperlink_1309" Type="http://schemas.openxmlformats.org/officeDocument/2006/relationships/hyperlink" Target="http://connectgsm.ru/catalog/nakladki-genergy/zadnyaya-nakladka-genergy-dlya-xiaomi-redmi-8-svetlo-sinyaya-v-blistere" TargetMode="External"/><Relationship Id="rId_hyperlink_1310" Type="http://schemas.openxmlformats.org/officeDocument/2006/relationships/hyperlink" Target="http://connectgsm.ru/catalog/nakladki-genergy/zadnyaya-nakladka-genergy-dlya-huawei-honor-8s-sinyaya-v-blistere1" TargetMode="External"/><Relationship Id="rId_hyperlink_1311" Type="http://schemas.openxmlformats.org/officeDocument/2006/relationships/hyperlink" Target="http://connectgsm.ru/catalog/nakladki-genergy/zadnyaya-nakladka-genergy-dlya-xiaomi-redmi-8-seraya-v-blistere" TargetMode="External"/><Relationship Id="rId_hyperlink_1312" Type="http://schemas.openxmlformats.org/officeDocument/2006/relationships/hyperlink" Target="http://connectgsm.ru/catalog/nakladki-genergy/zadnyaya-nakladka-genergy-dlya-huawei-honor-8s-svetlo-sinyaya-v-blistere" TargetMode="External"/><Relationship Id="rId_hyperlink_1313" Type="http://schemas.openxmlformats.org/officeDocument/2006/relationships/hyperlink" Target="http://connectgsm.ru/catalog/nakladki-genergy/zadnyaya-nakladka-genergy-dlya-xiaomi-redmi-8-sinyaya-v-blistere" TargetMode="External"/><Relationship Id="rId_hyperlink_1314" Type="http://schemas.openxmlformats.org/officeDocument/2006/relationships/hyperlink" Target="http://connectgsm.ru/catalog/nakladki-genergy/zadnyaya-nakladka-genergy-dlya-huawei-honor-30i-svetlo-sinyaya-v-blistere1" TargetMode="External"/><Relationship Id="rId_hyperlink_1315" Type="http://schemas.openxmlformats.org/officeDocument/2006/relationships/hyperlink" Target="http://connectgsm.ru/catalog/nakladki-genergy/zadnyaya-nakladka-genergy-dlya-huawei-honor-8s-chernaya-v-blistere1234" TargetMode="External"/><Relationship Id="rId_hyperlink_1316" Type="http://schemas.openxmlformats.org/officeDocument/2006/relationships/hyperlink" Target="http://connectgsm.ru/catalog/nakladki-genergy/zadnyaya-nakladka-genergy-dlya-xiaomi-redmi-8-chernaya-v-blistere" TargetMode="External"/><Relationship Id="rId_hyperlink_1317" Type="http://schemas.openxmlformats.org/officeDocument/2006/relationships/hyperlink" Target="http://connectgsm.ru/catalog/nakladki-genergy/zadnyaya-nakladka-genergy-dlya-huawei-honor-30i-sinyaya-v-blistere1" TargetMode="External"/><Relationship Id="rId_hyperlink_1318" Type="http://schemas.openxmlformats.org/officeDocument/2006/relationships/hyperlink" Target="http://connectgsm.ru/catalog/nakladki-genergy/zadnyaya-nakladka-genergy-dlya-huawei-honor-8x-seraya-v-blistere1" TargetMode="External"/><Relationship Id="rId_hyperlink_1319" Type="http://schemas.openxmlformats.org/officeDocument/2006/relationships/hyperlink" Target="http://connectgsm.ru/catalog/nakladki-genergy/zadnyaya-nakladka-genergy-dlya-xiaomi-redmi-8a-svetlo-sinyaya-v-blistere" TargetMode="External"/><Relationship Id="rId_hyperlink_1320" Type="http://schemas.openxmlformats.org/officeDocument/2006/relationships/hyperlink" Target="http://connectgsm.ru/catalog/nakladki-genergy/zadnyaya-nakladka-genergy-dlya-huawei-p-smart-2021-svetlo-sinyaya-v-blistere1" TargetMode="External"/><Relationship Id="rId_hyperlink_1321" Type="http://schemas.openxmlformats.org/officeDocument/2006/relationships/hyperlink" Target="http://connectgsm.ru/catalog/nakladki-genergy/zadnyaya-nakladka-genergy-dlya-sam-galaxy-a8-2018-sinyaya-v-blistere" TargetMode="External"/><Relationship Id="rId_hyperlink_1322" Type="http://schemas.openxmlformats.org/officeDocument/2006/relationships/hyperlink" Target="http://connectgsm.ru/catalog/nakladki-genergy/zadnyaya-nakladka-genergy-dlya-huawei-honor-9x-seraya-v-blistere1" TargetMode="External"/><Relationship Id="rId_hyperlink_1323" Type="http://schemas.openxmlformats.org/officeDocument/2006/relationships/hyperlink" Target="http://connectgsm.ru/catalog/nakladki-genergy/zadnyaya-nakladka-genergy-dlya-xiaomi-redmi-8a-sinyaya-v-blistere" TargetMode="External"/><Relationship Id="rId_hyperlink_1324" Type="http://schemas.openxmlformats.org/officeDocument/2006/relationships/hyperlink" Target="http://connectgsm.ru/catalog/nakladki-genergy/zadnyaya-nakladka-genergy-dlya-huawei-p-smart-2021-sinyaya-v-blistere1" TargetMode="External"/><Relationship Id="rId_hyperlink_1325" Type="http://schemas.openxmlformats.org/officeDocument/2006/relationships/hyperlink" Target="http://connectgsm.ru/catalog/nakladki-genergy/zadnyaya-nakladka-genergy-dlya-huawei-honor-9x-sinyaya-v-blistere1" TargetMode="External"/><Relationship Id="rId_hyperlink_1326" Type="http://schemas.openxmlformats.org/officeDocument/2006/relationships/hyperlink" Target="http://connectgsm.ru/catalog/nakladki-genergy/zadnyaya-nakladka-genergy-dlya-xiaomi-redmi-8a-chernaya-v-blistere" TargetMode="External"/><Relationship Id="rId_hyperlink_1327" Type="http://schemas.openxmlformats.org/officeDocument/2006/relationships/hyperlink" Target="http://connectgsm.ru/catalog/nakladki-genergy/zadnyaya-nakladka-genergy-dlya-huawei-p-smart-2021-chernaya-v-blistere1" TargetMode="External"/><Relationship Id="rId_hyperlink_1328" Type="http://schemas.openxmlformats.org/officeDocument/2006/relationships/hyperlink" Target="http://connectgsm.ru/catalog/nakladki-genergy/zadnyaya-nakladka-genergy-dlya-huawei-honor-9x-svetlo-sinyaya-v-blistere" TargetMode="External"/><Relationship Id="rId_hyperlink_1329" Type="http://schemas.openxmlformats.org/officeDocument/2006/relationships/hyperlink" Target="http://connectgsm.ru/catalog/nakladki-genergy/zadnyaya-nakladka-genergy-dlya-xiaomi-mi-note-10-pro-chernaya-v-blistere" TargetMode="External"/><Relationship Id="rId_hyperlink_1330" Type="http://schemas.openxmlformats.org/officeDocument/2006/relationships/hyperlink" Target="http://connectgsm.ru/catalog/nakladki-genergy/zadnyaya-nakladka-genergy-dlya-ip-12-pro-max-krasnaya-v-blistere" TargetMode="External"/><Relationship Id="rId_hyperlink_1331" Type="http://schemas.openxmlformats.org/officeDocument/2006/relationships/hyperlink" Target="http://connectgsm.ru/catalog/nakladki-genergy/zadnyaya-nakladka-genergy-dlya-huawei-honor-9x-chernaya-v-blistere1" TargetMode="External"/><Relationship Id="rId_hyperlink_1332" Type="http://schemas.openxmlformats.org/officeDocument/2006/relationships/hyperlink" Target="http://connectgsm.ru/catalog/nakladki-genergy/zadnyaya-nakladka-genergy-dlya-xiaomi-mi-note-10-chernaya-v-blistere" TargetMode="External"/><Relationship Id="rId_hyperlink_1333" Type="http://schemas.openxmlformats.org/officeDocument/2006/relationships/hyperlink" Target="http://connectgsm.ru/catalog/nakladki-genergy/zadnyaya-nakladka-genergy-dlya-ip-12-pro-max-svetlo-sinyaya-v-blistere" TargetMode="External"/><Relationship Id="rId_hyperlink_1334" Type="http://schemas.openxmlformats.org/officeDocument/2006/relationships/hyperlink" Target="http://connectgsm.ru/catalog/nakladki-genergy/zadnyaya-nakladka-genergy-dlya-huawei-p-smart-2019-seraya-v-blistere1" TargetMode="External"/><Relationship Id="rId_hyperlink_1335" Type="http://schemas.openxmlformats.org/officeDocument/2006/relationships/hyperlink" Target="http://connectgsm.ru/catalog/nakladki-genergy/zadnyaya-nakladka-genergy-dlya-ip-12-pro-max-sinyaya-v-blistere" TargetMode="External"/><Relationship Id="rId_hyperlink_1336" Type="http://schemas.openxmlformats.org/officeDocument/2006/relationships/hyperlink" Target="http://connectgsm.ru/catalog/nakladki-genergy/zadnyaya-nakladka-genergy-dlya-sam-galaxy-a9-2018-sinyaya-v-blistere" TargetMode="External"/><Relationship Id="rId_hyperlink_1337" Type="http://schemas.openxmlformats.org/officeDocument/2006/relationships/hyperlink" Target="http://connectgsm.ru/catalog/nakladki-genergy/zadnyaya-nakladka-genergy-dlya-huawei-p-smart-2019-svetlo-sinyaya-v-blistere" TargetMode="External"/><Relationship Id="rId_hyperlink_1338" Type="http://schemas.openxmlformats.org/officeDocument/2006/relationships/hyperlink" Target="http://connectgsm.ru/catalog/nakladki-genergy/zadnyaya-nakladka-genergy-dlya-xiaomi-redmi-note-8-pro-seraya-v-blistere" TargetMode="External"/><Relationship Id="rId_hyperlink_1339" Type="http://schemas.openxmlformats.org/officeDocument/2006/relationships/hyperlink" Target="http://connectgsm.ru/catalog/nakladki-genergy/zadnyaya-nakladka-genergy-dlya-ip-12-pro-max-chernaya-v-blistere" TargetMode="External"/><Relationship Id="rId_hyperlink_1340" Type="http://schemas.openxmlformats.org/officeDocument/2006/relationships/hyperlink" Target="http://connectgsm.ru/catalog/nakladki-genergy/zadnyaya-nakladka-genergy-dlya-sam-galaxy-a9-2018-chernaya-v-blistere" TargetMode="External"/><Relationship Id="rId_hyperlink_1341" Type="http://schemas.openxmlformats.org/officeDocument/2006/relationships/hyperlink" Target="http://connectgsm.ru/catalog/nakladki-genergy/zadnyaya-nakladka-genergy-dlya-xiaomi-redmi-note-8-pro-sinyaya-v-blistere" TargetMode="External"/><Relationship Id="rId_hyperlink_1342" Type="http://schemas.openxmlformats.org/officeDocument/2006/relationships/hyperlink" Target="http://connectgsm.ru/catalog/nakladki-genergy/zadnyaya-nakladka-genergy-dlya-ip-12-pro-krasnaya-v-blistere" TargetMode="External"/><Relationship Id="rId_hyperlink_1343" Type="http://schemas.openxmlformats.org/officeDocument/2006/relationships/hyperlink" Target="http://connectgsm.ru/catalog/nakladki-genergy/zadnyaya-nakladka-genergy-dlya-huawei-p-smart-z-svetlo-sinyaya-v-blistere" TargetMode="External"/><Relationship Id="rId_hyperlink_1344" Type="http://schemas.openxmlformats.org/officeDocument/2006/relationships/hyperlink" Target="http://connectgsm.ru/catalog/nakladki-genergy/zadnyaya-nakladka-genergy-dlya-xiaomi-redmi-note-8-pro-chernaya-v-blistere" TargetMode="External"/><Relationship Id="rId_hyperlink_1345" Type="http://schemas.openxmlformats.org/officeDocument/2006/relationships/hyperlink" Target="http://connectgsm.ru/catalog/nakladki-genergy/zadnyaya-nakladka-genergy-dlya-ip-12-pro-svetlo-sinyaya-v-blistere1" TargetMode="External"/><Relationship Id="rId_hyperlink_1346" Type="http://schemas.openxmlformats.org/officeDocument/2006/relationships/hyperlink" Target="http://connectgsm.ru/catalog/nakladki-genergy/zadnyaya-nakladka-genergy-dlya-huawei-p30-lite-seraya-v-blistere1" TargetMode="External"/><Relationship Id="rId_hyperlink_1347" Type="http://schemas.openxmlformats.org/officeDocument/2006/relationships/hyperlink" Target="http://connectgsm.ru/catalog/nakladki-genergy/zadnyaya-nakladka-genergy-dlya-xiaomi-redmi-note-8-chernaya-v-blistere" TargetMode="External"/><Relationship Id="rId_hyperlink_1348" Type="http://schemas.openxmlformats.org/officeDocument/2006/relationships/hyperlink" Target="http://connectgsm.ru/catalog/nakladki-genergy/zadnyaya-nakladka-genergy-dlya-ip-12-pro-sinyaya-v-blistere" TargetMode="External"/><Relationship Id="rId_hyperlink_1349" Type="http://schemas.openxmlformats.org/officeDocument/2006/relationships/hyperlink" Target="http://connectgsm.ru/catalog/nakladki-genergy/zadnyaya-nakladka-genergy-dlya-huawei-p30-lite-svetlo-sinyaya-v-blistere" TargetMode="External"/><Relationship Id="rId_hyperlink_1350" Type="http://schemas.openxmlformats.org/officeDocument/2006/relationships/hyperlink" Target="http://connectgsm.ru/catalog/nakladki-genergy/zadnyaya-nakladka-genergy-dlya-ip-12-pro-chernaya-v-blistere" TargetMode="External"/><Relationship Id="rId_hyperlink_1351" Type="http://schemas.openxmlformats.org/officeDocument/2006/relationships/hyperlink" Target="http://connectgsm.ru/catalog/nakladki-genergy/zadnyaya-nakladka-genergy-dlya-huawei-y5-2019-seraya-v-blistere1" TargetMode="External"/><Relationship Id="rId_hyperlink_1352" Type="http://schemas.openxmlformats.org/officeDocument/2006/relationships/hyperlink" Target="http://connectgsm.ru/catalog/nakladki-genergy/zadnyaya-nakladka-genergy-dlya-ip-12-krasnaya-v-blistere1" TargetMode="External"/><Relationship Id="rId_hyperlink_1353" Type="http://schemas.openxmlformats.org/officeDocument/2006/relationships/hyperlink" Target="http://connectgsm.ru/catalog/nakladki-genergy/zadnyaya-nakladka-genergy-dlya-huawei-y5-2019-sinyaya-v-blistere1" TargetMode="External"/><Relationship Id="rId_hyperlink_1354" Type="http://schemas.openxmlformats.org/officeDocument/2006/relationships/hyperlink" Target="http://connectgsm.ru/catalog/nakladki-genergy/zadnyaya-nakladka-genergy-dlya-ip-12-svetlo-sinyaya-v-blistere1" TargetMode="External"/><Relationship Id="rId_hyperlink_1355" Type="http://schemas.openxmlformats.org/officeDocument/2006/relationships/hyperlink" Target="http://connectgsm.ru/catalog/nakladki-genergy/zadnyaya-nakladka-genergy-dlya-huawei-y5-2019-svetlo-sinyaya-v-blistere" TargetMode="External"/><Relationship Id="rId_hyperlink_1356" Type="http://schemas.openxmlformats.org/officeDocument/2006/relationships/hyperlink" Target="http://connectgsm.ru/catalog/nakladki-genergy/zadnyaya-nakladka-genergy-dlya-ip-12-sinyaya-v-blistere" TargetMode="External"/><Relationship Id="rId_hyperlink_1357" Type="http://schemas.openxmlformats.org/officeDocument/2006/relationships/hyperlink" Target="http://connectgsm.ru/catalog/nakladki-genergy/zadnyaya-nakladka-genergy-dlya-huawei-y5-2019-chernaya-v-blistere1" TargetMode="External"/><Relationship Id="rId_hyperlink_1358" Type="http://schemas.openxmlformats.org/officeDocument/2006/relationships/hyperlink" Target="http://connectgsm.ru/catalog/nakladki-genergy/zadnyaya-nakladka-genergy-dlya-ip-12-chernaya-v-blistere" TargetMode="External"/><Relationship Id="rId_hyperlink_1359" Type="http://schemas.openxmlformats.org/officeDocument/2006/relationships/hyperlink" Target="http://connectgsm.ru/catalog/nakladki-genergy/zadnyaya-nakladka-genergy-dlya-sam-galaxy-a02-krasnaya-v-blistere" TargetMode="External"/><Relationship Id="rId_hyperlink_1360" Type="http://schemas.openxmlformats.org/officeDocument/2006/relationships/hyperlink" Target="http://connectgsm.ru/catalog/nakladki-genergy/zadnyaya-nakladka-genergy-dlya-huawei-y7-2019-seraya-v-blistere1" TargetMode="External"/><Relationship Id="rId_hyperlink_1361" Type="http://schemas.openxmlformats.org/officeDocument/2006/relationships/hyperlink" Target="http://connectgsm.ru/catalog/nakladki-genergy/zadnyaya-nakladka-genergy-dlya-sam-galaxy-a02-svetlo-sinyaya-v-blistere1" TargetMode="External"/><Relationship Id="rId_hyperlink_1362" Type="http://schemas.openxmlformats.org/officeDocument/2006/relationships/hyperlink" Target="http://connectgsm.ru/catalog/nakladki-genergy-soft-touch/chehol---nakladka-genergy-soft-touch-dlya-xiaomi-redmi-7-cvet-chernyy" TargetMode="External"/><Relationship Id="rId_hyperlink_1363" Type="http://schemas.openxmlformats.org/officeDocument/2006/relationships/hyperlink" Target="http://connectgsm.ru/catalog/nakladki-genergy-soft-touch/chehol---nakladka-genergy-soft-touch-dlya-xiaomi-redmi-mi-9t-cvet-goluboy" TargetMode="External"/><Relationship Id="rId_hyperlink_1364" Type="http://schemas.openxmlformats.org/officeDocument/2006/relationships/hyperlink" Target="http://connectgsm.ru/catalog/nakladki-genergy-soft-touch/chehol---nakladka-genergy-soft-touch-dlya-xiaomi-redmi-mi-9t-cvet-chernyy" TargetMode="External"/><Relationship Id="rId_hyperlink_1365" Type="http://schemas.openxmlformats.org/officeDocument/2006/relationships/hyperlink" Target="http://connectgsm.ru/catalog/nakladki-genergy-soft-touch/chehol---nakladka-genergy-soft-touch-dlya-xiaomi-redmi-mi-a3-cvet-goluboy" TargetMode="External"/><Relationship Id="rId_hyperlink_1366" Type="http://schemas.openxmlformats.org/officeDocument/2006/relationships/hyperlink" Target="http://connectgsm.ru/catalog/nakladki-genergy-soft-touch/chehol---nakladka-genergy-soft-touch-dlya-xiaomi-redmi-mi-a3-cvet-chernyy" TargetMode="External"/><Relationship Id="rId_hyperlink_1367" Type="http://schemas.openxmlformats.org/officeDocument/2006/relationships/hyperlink" Target="http://connectgsm.ru/catalog/nakladki-genergy-soft-touch/chehol---nakladka-genergy-soft-touch-dlya-xiaomi-redmi-note-6-cvet-goluboy1" TargetMode="External"/><Relationship Id="rId_hyperlink_1368" Type="http://schemas.openxmlformats.org/officeDocument/2006/relationships/hyperlink" Target="http://connectgsm.ru/catalog/nakladki-genergy-soft-touch/chehol---nakladka-genergy-soft-touch-dlya-xiaomi-redmi-note-6-cvet-zelenyy1" TargetMode="External"/><Relationship Id="rId_hyperlink_1369" Type="http://schemas.openxmlformats.org/officeDocument/2006/relationships/hyperlink" Target="http://connectgsm.ru/catalog/nakladki-genergy-soft-touch/chehol---nakladka-genergy-soft-touch-dlya-xiaomi-redmi-note-6-cvet-chernyy1" TargetMode="External"/><Relationship Id="rId_hyperlink_1370" Type="http://schemas.openxmlformats.org/officeDocument/2006/relationships/hyperlink" Target="http://connectgsm.ru/catalog/nakladki-genergy-soft-touch/chehol---nakladka-genergy-soft-touch-dlya-xiaomi-redmi-note-7-cvet-goluboy" TargetMode="External"/><Relationship Id="rId_hyperlink_1371" Type="http://schemas.openxmlformats.org/officeDocument/2006/relationships/hyperlink" Target="http://connectgsm.ru/catalog/nakladki-genergy-soft-touch/chehol---nakladka-genergy-soft-touch-dlya-xiaomi-redmi-note-7-cvet-krasnyy" TargetMode="External"/><Relationship Id="rId_hyperlink_1372" Type="http://schemas.openxmlformats.org/officeDocument/2006/relationships/hyperlink" Target="http://connectgsm.ru/catalog/nakladki-genergy-soft-touch/chehol---nakladka-genergy-soft-touch-dlya-xiaomi-redmi-note-7-cvet-chernyy" TargetMode="External"/><Relationship Id="rId_hyperlink_1373" Type="http://schemas.openxmlformats.org/officeDocument/2006/relationships/hyperlink" Target="http://connectgsm.ru/catalog/nakladki-genergy-soft-touch/chehol---nakladka-genergy-soft-touch-dlya-huawei-honor-p40-lite-e-cvet-siniy" TargetMode="External"/><Relationship Id="rId_hyperlink_1374" Type="http://schemas.openxmlformats.org/officeDocument/2006/relationships/hyperlink" Target="http://connectgsm.ru/catalog/nakladki-genergy-soft-touch/chehol---nakladka-genergy-soft-touch-dlya-huawei-honor-p40-lite-e-cvet-chernyy1" TargetMode="External"/><Relationship Id="rId_hyperlink_1375" Type="http://schemas.openxmlformats.org/officeDocument/2006/relationships/hyperlink" Target="http://connectgsm.ru/catalog/nakladki-genergy-soft-touch/chehol---nakladka-genergy-soft-touch-dlya-samsung-a50_a30s_a50s-cvet-chernyy" TargetMode="External"/><Relationship Id="rId_hyperlink_1376" Type="http://schemas.openxmlformats.org/officeDocument/2006/relationships/hyperlink" Target="http://connectgsm.ru/catalog/nakladki-genergy-soft-touch/chehol---nakladka-genergy-soft-touch-dlya-samsung-m21-cvet-chernyy" TargetMode="External"/><Relationship Id="rId_hyperlink_1377" Type="http://schemas.openxmlformats.org/officeDocument/2006/relationships/hyperlink" Target="http://connectgsm.ru/catalog/nakladki-genergy-soft-touch/chehol---nakladka-genergy-soft-touch-dlya-huawei-honor-20-cvet-krasnyy12" TargetMode="External"/><Relationship Id="rId_hyperlink_1378" Type="http://schemas.openxmlformats.org/officeDocument/2006/relationships/hyperlink" Target="http://connectgsm.ru/catalog/nakladki-genergy-soft-touch/chehol---nakladka-genergy-soft-touch-dlya-huawei-honor-p30-lite-cvet-goluboy" TargetMode="External"/><Relationship Id="rId_hyperlink_1379" Type="http://schemas.openxmlformats.org/officeDocument/2006/relationships/hyperlink" Target="http://connectgsm.ru/catalog/nakladki-genergy-soft-touch/chehol---nakladka-genergy-soft-touch-dlya-huawei-honor-p30-lite-cvet-chernyy" TargetMode="External"/><Relationship Id="rId_hyperlink_1380" Type="http://schemas.openxmlformats.org/officeDocument/2006/relationships/hyperlink" Target="http://connectgsm.ru/catalog/nakladki-genergy-soft-touch/chehol---nakladka-genergy-soft-touch-dlya-ip-11-pro-max-cvet-goluboy" TargetMode="External"/><Relationship Id="rId_hyperlink_1381" Type="http://schemas.openxmlformats.org/officeDocument/2006/relationships/hyperlink" Target="http://connectgsm.ru/catalog/nakladki-genergy-soft-touch/chehol---nakladka-genergy-soft-touch-dlya-samsung-a50s-cvet-goluboy" TargetMode="External"/><Relationship Id="rId_hyperlink_1382" Type="http://schemas.openxmlformats.org/officeDocument/2006/relationships/hyperlink" Target="http://connectgsm.ru/catalog/nakladki-genergy-soft-touch/chehol---nakladka-genergy-soft-touch-dlya-samsung-a50s-cvet-chernyy" TargetMode="External"/><Relationship Id="rId_hyperlink_1383" Type="http://schemas.openxmlformats.org/officeDocument/2006/relationships/hyperlink" Target="http://connectgsm.ru/catalog/nakladki-genergy-soft-touch/chehol---nakladka-genergy-soft-touch-dlya-samsung-a51-cvet-goluboy" TargetMode="External"/><Relationship Id="rId_hyperlink_1384" Type="http://schemas.openxmlformats.org/officeDocument/2006/relationships/hyperlink" Target="http://connectgsm.ru/catalog/nakladki-genergy-soft-touch/chehol---nakladka-genergy-soft-touch-dlya-samsung-a70s-cvet-goluboy" TargetMode="External"/><Relationship Id="rId_hyperlink_1385" Type="http://schemas.openxmlformats.org/officeDocument/2006/relationships/hyperlink" Target="http://connectgsm.ru/catalog/nakladki-genergy-soft-touch/chehol---nakladka-genergy-soft-touch-dlya-samsung-a70s-cvet-chernyy" TargetMode="External"/><Relationship Id="rId_hyperlink_1386" Type="http://schemas.openxmlformats.org/officeDocument/2006/relationships/hyperlink" Target="http://connectgsm.ru/catalog/nakladki-genergy-soft-touch/chehol---nakladka-genergy-soft-touch-dlya-samsung-a71-cvet-goluboy12" TargetMode="External"/><Relationship Id="rId_hyperlink_1387" Type="http://schemas.openxmlformats.org/officeDocument/2006/relationships/hyperlink" Target="http://connectgsm.ru/catalog/nakladki-genergy-soft-touch/chehol---nakladka-genergy-soft-touch-dlya-samsung-a71-cvet-chernyy12" TargetMode="External"/><Relationship Id="rId_hyperlink_1388" Type="http://schemas.openxmlformats.org/officeDocument/2006/relationships/hyperlink" Target="http://connectgsm.ru/catalog/nakladki-genergy-soft-touch/chehol---nakladka-genergy-soft-touch-dlya-samsung-s10-cvet-goluboy1234" TargetMode="External"/><Relationship Id="rId_hyperlink_1389" Type="http://schemas.openxmlformats.org/officeDocument/2006/relationships/hyperlink" Target="http://connectgsm.ru/catalog/nakladki-genergy-soft-touch/chehol---nakladka-genergy-soft-touch-dlya-samsung-s10-cvet-chernyy123" TargetMode="External"/><Relationship Id="rId_hyperlink_1390" Type="http://schemas.openxmlformats.org/officeDocument/2006/relationships/hyperlink" Target="http://connectgsm.ru/catalog/nakladki-genergy-soft-touch/chehol---nakladka-genergy-soft-touch-dlya-samsung-s10-cvet-goluboy12" TargetMode="External"/><Relationship Id="rId_hyperlink_1391" Type="http://schemas.openxmlformats.org/officeDocument/2006/relationships/hyperlink" Target="http://connectgsm.ru/catalog/nakladki-genergy-soft-touch/chehol---nakladka-genergy-soft-touch-dlya-samsung-s10-cvet-chernyy12" TargetMode="External"/><Relationship Id="rId_hyperlink_1392" Type="http://schemas.openxmlformats.org/officeDocument/2006/relationships/hyperlink" Target="http://connectgsm.ru/catalog/nakladki-genergy-soft-touch/chehol---nakladka-genergy-soft-touch-dlya-samsung-s10e-cvet-goluboy" TargetMode="External"/><Relationship Id="rId_hyperlink_1393" Type="http://schemas.openxmlformats.org/officeDocument/2006/relationships/hyperlink" Target="http://connectgsm.ru/catalog/nakladki-genergy-soft-touch/chehol---nakladka-genergy-soft-touch-dlya-samsung-s10e-cvet-zelenyy12" TargetMode="External"/><Relationship Id="rId_hyperlink_1394" Type="http://schemas.openxmlformats.org/officeDocument/2006/relationships/hyperlink" Target="http://connectgsm.ru/catalog/nakladki-genergy-soft-touch/chehol---nakladka-genergy-soft-touch-dlya-samsung-s10e-cvet-krasnyy12" TargetMode="External"/><Relationship Id="rId_hyperlink_1395" Type="http://schemas.openxmlformats.org/officeDocument/2006/relationships/hyperlink" Target="http://connectgsm.ru/catalog/nakladki-genergy-soft-touch/chehol---nakladka-genergy-soft-touch-dlya-samsung-s10e-cvet-chernyy12" TargetMode="External"/><Relationship Id="rId_hyperlink_1396" Type="http://schemas.openxmlformats.org/officeDocument/2006/relationships/hyperlink" Target="http://connectgsm.ru/catalog/nakladki-genergy-soft-touch/chehol---nakladka-genergy-soft-touch-dlya-xiaomi-redmi-k30-cvet-goluboy" TargetMode="External"/><Relationship Id="rId_hyperlink_1397" Type="http://schemas.openxmlformats.org/officeDocument/2006/relationships/hyperlink" Target="http://connectgsm.ru/catalog/nakladki-genergy-soft-touch/chehol---nakladka-genergy-soft-touch-dlya-xiaomi-redmi-k30-cvet-zelenyy" TargetMode="External"/><Relationship Id="rId_hyperlink_1398" Type="http://schemas.openxmlformats.org/officeDocument/2006/relationships/hyperlink" Target="http://connectgsm.ru/catalog/nakladki-genergy-soft-touch/chehol---nakladka-genergy-soft-touch-dlya-xiaomi-redmi-k30-cvet-krasnyy" TargetMode="External"/><Relationship Id="rId_hyperlink_1399" Type="http://schemas.openxmlformats.org/officeDocument/2006/relationships/hyperlink" Target="http://connectgsm.ru/catalog/nakladki-genergy-soft-touch/chehol---nakladka-genergy-soft-touch-dlya-xiaomi-redmi-k30-cvet-chernyy" TargetMode="External"/><Relationship Id="rId_hyperlink_1400" Type="http://schemas.openxmlformats.org/officeDocument/2006/relationships/hyperlink" Target="http://connectgsm.ru/catalog/nakladki-genergy-soft-touch/chehol---nakladka-genergy-soft-touch-dlya-xiaomi-redmi-note-10-cvet-goluboy" TargetMode="External"/><Relationship Id="rId_hyperlink_1401" Type="http://schemas.openxmlformats.org/officeDocument/2006/relationships/hyperlink" Target="http://connectgsm.ru/catalog/nakladki-genergy-soft-touch/chehol---nakladka-genergy-soft-touch-dlya-xiaomi-redmi-note-10-cvet-zelenyy1" TargetMode="External"/><Relationship Id="rId_hyperlink_1402" Type="http://schemas.openxmlformats.org/officeDocument/2006/relationships/hyperlink" Target="http://connectgsm.ru/catalog/nakladki-genergy-soft-touch/chehol---nakladka-genergy-soft-touch-dlya-xiaomi-redmi-note-10-cvet-chernyy" TargetMode="External"/><Relationship Id="rId_hyperlink_1403" Type="http://schemas.openxmlformats.org/officeDocument/2006/relationships/hyperlink" Target="http://connectgsm.ru/catalog/nakladki-genergy-soft-touch/chehol---nakladka-genergy-soft-touch-dlya-xiaomi-redmi-note-10p-cvet-goluboy" TargetMode="External"/><Relationship Id="rId_hyperlink_1404" Type="http://schemas.openxmlformats.org/officeDocument/2006/relationships/hyperlink" Target="http://connectgsm.ru/catalog/nakladki-genergy-soft-touch/chehol---nakladka-genergy-soft-touch-dlya-xiaomi-redmi-note-10p-cvet-krasnyy" TargetMode="External"/><Relationship Id="rId_hyperlink_1405" Type="http://schemas.openxmlformats.org/officeDocument/2006/relationships/hyperlink" Target="http://connectgsm.ru/catalog/nakladki-genergy-soft-touch/chehol---nakladka-genergy-soft-touch-dlya-xiaomi-redmi-note-10p-cvet-chernyy" TargetMode="External"/><Relationship Id="rId_hyperlink_1406" Type="http://schemas.openxmlformats.org/officeDocument/2006/relationships/hyperlink" Target="http://connectgsm.ru/catalog/nakladki-genergy-soft-touch/chehol---nakladka-genergy-soft-touch-dlya-xiaomi-redmi-note-8-pro-cvet-goluboy" TargetMode="External"/><Relationship Id="rId_hyperlink_1407" Type="http://schemas.openxmlformats.org/officeDocument/2006/relationships/hyperlink" Target="http://connectgsm.ru/catalog/nakladki-genergy-soft-touch/chehol---nakladka-genergy-soft-touch-dlya-xiaomi-redmi-note-8-pro-cvet-chernyy" TargetMode="External"/><Relationship Id="rId_hyperlink_1408" Type="http://schemas.openxmlformats.org/officeDocument/2006/relationships/hyperlink" Target="http://connectgsm.ru/catalog/nakladki-genergy-soft-touch/chehol---nakladka-genergy-soft-touch-dlya-xiaomi-redmi-note-8-cvet-goluboy" TargetMode="External"/><Relationship Id="rId_hyperlink_1409" Type="http://schemas.openxmlformats.org/officeDocument/2006/relationships/hyperlink" Target="http://connectgsm.ru/catalog/nakladki-genergy-soft-touch/chehol---nakladka-genergy-soft-touch-dlya-xiaomi-redmi-note-8-cvet-zelenyy12" TargetMode="External"/><Relationship Id="rId_hyperlink_1410" Type="http://schemas.openxmlformats.org/officeDocument/2006/relationships/hyperlink" Target="http://connectgsm.ru/catalog/nakladki-genergy-soft-touch/chehol---nakladka-genergy-soft-touch-dlya-xiaomi-redmi-note-8-cvet-krasnyy12" TargetMode="External"/><Relationship Id="rId_hyperlink_1411" Type="http://schemas.openxmlformats.org/officeDocument/2006/relationships/hyperlink" Target="http://connectgsm.ru/catalog/nakladki-genergy-soft-touch/chehol---nakladka-genergy-soft-touch-dlya-xiaomi-redmi-note-8-cvet-chernyy" TargetMode="External"/><Relationship Id="rId_hyperlink_1412" Type="http://schemas.openxmlformats.org/officeDocument/2006/relationships/hyperlink" Target="http://connectgsm.ru/catalog/nakladki-genergy-soft-touch/chehol---nakladka-genergy-soft-touch-dlya-xiaomi-redmi-note-8t-cvet-goluboy" TargetMode="External"/><Relationship Id="rId_hyperlink_1413" Type="http://schemas.openxmlformats.org/officeDocument/2006/relationships/hyperlink" Target="http://connectgsm.ru/catalog/nakladki-genergy-soft-touch/chehol---nakladka-genergy-soft-touch-dlya-xiaomi-redmi-note-8t-cvet-chernyy" TargetMode="External"/><Relationship Id="rId_hyperlink_1414" Type="http://schemas.openxmlformats.org/officeDocument/2006/relationships/hyperlink" Target="http://connectgsm.ru/catalog/nakladki-genergy-soft-touch/chehol---nakladka-genergy-soft-touch-dlya-huawei-honor-10-lite-cvet-chernyy" TargetMode="External"/><Relationship Id="rId_hyperlink_1415" Type="http://schemas.openxmlformats.org/officeDocument/2006/relationships/hyperlink" Target="http://connectgsm.ru/catalog/nakladki-genergy-soft-touch/chehol---nakladka-genergy-soft-touch-dlya-huawei-honor-20-cvet-goluboy" TargetMode="External"/><Relationship Id="rId_hyperlink_1416" Type="http://schemas.openxmlformats.org/officeDocument/2006/relationships/hyperlink" Target="http://connectgsm.ru/catalog/nakladki-genergy-soft-touch/chehol---nakladka-genergy-soft-touch-dlya-huawei-honor-20-cvet-zelenyy" TargetMode="External"/><Relationship Id="rId_hyperlink_1417" Type="http://schemas.openxmlformats.org/officeDocument/2006/relationships/hyperlink" Target="http://connectgsm.ru/catalog/nakladki-genergy-soft-touch/chehol---nakladka-genergy-soft-touch-dlya-huawei-honor-20-cvet-chernyy" TargetMode="External"/><Relationship Id="rId_hyperlink_1418" Type="http://schemas.openxmlformats.org/officeDocument/2006/relationships/hyperlink" Target="http://connectgsm.ru/catalog/nakladki-genergy-soft-touch/chehol---nakladka-genergy-soft-touch-dlya-huawei-honor-p30-cvet-goluboy" TargetMode="External"/><Relationship Id="rId_hyperlink_1419" Type="http://schemas.openxmlformats.org/officeDocument/2006/relationships/hyperlink" Target="http://connectgsm.ru/catalog/nakladki-genergy-soft-touch/chehol---nakladka-genergy-soft-touch-dlya-huawei-honor-p30-cvet-chernyy" TargetMode="External"/><Relationship Id="rId_hyperlink_1420" Type="http://schemas.openxmlformats.org/officeDocument/2006/relationships/hyperlink" Target="http://connectgsm.ru/catalog/nakladki-genergy-soft-touch/chehol---nakladka-genergy-soft-touch-dlya-ip-11-pro-cvet-goluboy" TargetMode="External"/><Relationship Id="rId_hyperlink_1421" Type="http://schemas.openxmlformats.org/officeDocument/2006/relationships/hyperlink" Target="http://connectgsm.ru/catalog/nakladki-genergy-soft-touch/chehol---nakladka-genergy-soft-touch-dlya-ip-11-pro-cvet-zelenyy" TargetMode="External"/><Relationship Id="rId_hyperlink_1422" Type="http://schemas.openxmlformats.org/officeDocument/2006/relationships/hyperlink" Target="http://connectgsm.ru/catalog/nakladki-genergy-soft-touch/chehol---nakladka-genergy-soft-touch-dlya-ip-11-pro-cvet-krasnyy" TargetMode="External"/><Relationship Id="rId_hyperlink_1423" Type="http://schemas.openxmlformats.org/officeDocument/2006/relationships/hyperlink" Target="http://connectgsm.ru/catalog/nakladki-genergy-soft-touch/chehol---nakladka-genergy-soft-touch-dlya-ip-7_8-cvet-zelenyy" TargetMode="External"/><Relationship Id="rId_hyperlink_1424" Type="http://schemas.openxmlformats.org/officeDocument/2006/relationships/hyperlink" Target="http://connectgsm.ru/catalog/nakladki-genergy-soft-touch/chehol---nakladka-genergy-soft-touch-dlya-ip-x_xs-cvet-goluboy" TargetMode="External"/><Relationship Id="rId_hyperlink_1425" Type="http://schemas.openxmlformats.org/officeDocument/2006/relationships/hyperlink" Target="http://connectgsm.ru/catalog/nakladki-genergy-soft-touch/chehol---nakladka-genergy-soft-touch-dlya-ip-x_xs-cvet-zelenyy" TargetMode="External"/><Relationship Id="rId_hyperlink_1426" Type="http://schemas.openxmlformats.org/officeDocument/2006/relationships/hyperlink" Target="http://connectgsm.ru/catalog/nakladki-genergy-soft-touch/chehol---nakladka-genergy-soft-touch-dlya-ip-x_xs-cvet-krasnyy" TargetMode="External"/><Relationship Id="rId_hyperlink_1427" Type="http://schemas.openxmlformats.org/officeDocument/2006/relationships/hyperlink" Target="http://connectgsm.ru/catalog/nakladki-genergy-soft-touch/chehol---nakladka-genergy-soft-touch-dlya-huawei-honor-20-lite-cvet-goluboy" TargetMode="External"/><Relationship Id="rId_hyperlink_1428" Type="http://schemas.openxmlformats.org/officeDocument/2006/relationships/hyperlink" Target="http://connectgsm.ru/catalog/nakladki-genergy-soft-touch/chehol---nakladka-genergy-soft-touch-dlya-ip-xr-cvet-goluboy1" TargetMode="External"/><Relationship Id="rId_hyperlink_1429" Type="http://schemas.openxmlformats.org/officeDocument/2006/relationships/hyperlink" Target="http://connectgsm.ru/catalog/nakladki-genergy-soft-touch/chehol---nakladka-genergy-soft-touch-dlya-ip-xr-cvet-zelenyy" TargetMode="External"/><Relationship Id="rId_hyperlink_1430" Type="http://schemas.openxmlformats.org/officeDocument/2006/relationships/hyperlink" Target="http://connectgsm.ru/catalog/nakladki-genergy-soft-touch/chehol---nakladka-genergy-soft-touch-dlya-ip-xr-cvet-krasnyy1" TargetMode="External"/><Relationship Id="rId_hyperlink_1431" Type="http://schemas.openxmlformats.org/officeDocument/2006/relationships/hyperlink" Target="http://connectgsm.ru/catalog/nakladki-genergy-soft-touch/chehol---nakladka-genergy-soft-touch-dlya-huawei-honor-20-lite-cvet-chernyy" TargetMode="External"/><Relationship Id="rId_hyperlink_1432" Type="http://schemas.openxmlformats.org/officeDocument/2006/relationships/hyperlink" Target="http://connectgsm.ru/catalog/nakladki-genergy-soft-touch/chehol---nakladka-genergy-soft-touch-dlya-samsung-s20-plus-cvet-goluboy1" TargetMode="External"/><Relationship Id="rId_hyperlink_1433" Type="http://schemas.openxmlformats.org/officeDocument/2006/relationships/hyperlink" Target="http://connectgsm.ru/catalog/nakladki-genergy-soft-touch/chehol---nakladka-genergy-soft-touch-dlya-samsung-s20-plus-cvet-chernyy1" TargetMode="External"/><Relationship Id="rId_hyperlink_1434" Type="http://schemas.openxmlformats.org/officeDocument/2006/relationships/hyperlink" Target="http://connectgsm.ru/catalog/nakladki-genergy-soft-touch/chehol---nakladka-genergy-soft-touch-dlya-sam-a10-cvet-chernyy1" TargetMode="External"/><Relationship Id="rId_hyperlink_1435" Type="http://schemas.openxmlformats.org/officeDocument/2006/relationships/hyperlink" Target="http://connectgsm.ru/catalog/nakladki-genergy-soft-touch/chehol---nakladka-genergy-soft-touch-dlya-samsung-s20-ultra-cvet-goluboy1" TargetMode="External"/><Relationship Id="rId_hyperlink_1436" Type="http://schemas.openxmlformats.org/officeDocument/2006/relationships/hyperlink" Target="http://connectgsm.ru/catalog/nakladki-genergy-soft-touch/chehol---nakladka-genergy-soft-touch-dlya-sam-a20-cvet-goluboy1" TargetMode="External"/><Relationship Id="rId_hyperlink_1437" Type="http://schemas.openxmlformats.org/officeDocument/2006/relationships/hyperlink" Target="http://connectgsm.ru/catalog/nakladki-genergy-soft-touch/chehol---nakladka-genergy-soft-touch-dlya-samsung-s20-ultra-cvet-chernyy1" TargetMode="External"/><Relationship Id="rId_hyperlink_1438" Type="http://schemas.openxmlformats.org/officeDocument/2006/relationships/hyperlink" Target="http://connectgsm.ru/catalog/nakladki-genergy-soft-touch/chehol---nakladka-genergy-soft-touch-dlya-sam-a20-cvet-chernyy1" TargetMode="External"/><Relationship Id="rId_hyperlink_1439" Type="http://schemas.openxmlformats.org/officeDocument/2006/relationships/hyperlink" Target="http://connectgsm.ru/catalog/nakladki-genergy-soft-touch/chehol---nakladka-genergy-soft-touch-dlya-samsung-s20-cvet-goluboy1" TargetMode="External"/><Relationship Id="rId_hyperlink_1440" Type="http://schemas.openxmlformats.org/officeDocument/2006/relationships/hyperlink" Target="http://connectgsm.ru/catalog/nakladki-genergy-soft-touch/chehol---nakladka-genergy-soft-touch-dlya-sam-a30-cvet-goluboy1" TargetMode="External"/><Relationship Id="rId_hyperlink_1441" Type="http://schemas.openxmlformats.org/officeDocument/2006/relationships/hyperlink" Target="http://connectgsm.ru/catalog/nakladki-genergy-soft-touch/chehol---nakladka-genergy-soft-touch-dlya-samsung-s20-cvet-chernyy1" TargetMode="External"/><Relationship Id="rId_hyperlink_1442" Type="http://schemas.openxmlformats.org/officeDocument/2006/relationships/hyperlink" Target="http://connectgsm.ru/catalog/nakladki-genergy-soft-touch/chehol---nakladka-genergy-soft-touch-dlya-sam-a30-cvet-chernyy1" TargetMode="External"/><Relationship Id="rId_hyperlink_1443" Type="http://schemas.openxmlformats.org/officeDocument/2006/relationships/hyperlink" Target="http://connectgsm.ru/catalog/nakladki-genergy-soft-touch/chehol---nakladka-genergy-soft-touch-dlya-sam-a40-cvet-goluboy1" TargetMode="External"/><Relationship Id="rId_hyperlink_1444" Type="http://schemas.openxmlformats.org/officeDocument/2006/relationships/hyperlink" Target="http://connectgsm.ru/catalog/nakladki-genergy-soft-touch/chehol---nakladka-genergy-soft-touch-dlya-sam-a40-cvet-chernyy1" TargetMode="External"/><Relationship Id="rId_hyperlink_1445" Type="http://schemas.openxmlformats.org/officeDocument/2006/relationships/hyperlink" Target="http://connectgsm.ru/catalog/nakladki-genergy-soft-touch/chehol---nakladka-genergy-soft-touch-dlya-sam-a50-cvet-goluboy1" TargetMode="External"/><Relationship Id="rId_hyperlink_1446" Type="http://schemas.openxmlformats.org/officeDocument/2006/relationships/hyperlink" Target="http://connectgsm.ru/catalog/nakladki-genergy-soft-touch/chehol---nakladka-genergy-soft-touch-dlya-sam-a50-cvet-chernyy1" TargetMode="External"/><Relationship Id="rId_hyperlink_1447" Type="http://schemas.openxmlformats.org/officeDocument/2006/relationships/hyperlink" Target="http://connectgsm.ru/catalog/nakladki-genergy-soft-touch/chehol---nakladka-genergy-soft-touch-dlya-xiaomi-redmi-7-cvet-goluboy" TargetMode="External"/><Relationship Id="rId_hyperlink_1448" Type="http://schemas.openxmlformats.org/officeDocument/2006/relationships/hyperlink" Target="http://connectgsm.ru/catalog/nakladki-genergy-soft-touch/chehol---nakladka-soft-touch-dlya-ip-8-silikonovyy-goluboy" TargetMode="External"/><Relationship Id="rId_hyperlink_1449" Type="http://schemas.openxmlformats.org/officeDocument/2006/relationships/hyperlink" Target="http://connectgsm.ru/catalog/nakladki-genergy-soft-touch/chehol---nakladka-soft-touch-dlya-ip-8-silikonovyy-krasnyy" TargetMode="External"/><Relationship Id="rId_hyperlink_1450" Type="http://schemas.openxmlformats.org/officeDocument/2006/relationships/hyperlink" Target="http://connectgsm.ru/catalog/nakladki-genergy-soft-touch/chehol---nakladka-soft-touch-dlya-ip-8-silikonovyy-rozovyy" TargetMode="External"/><Relationship Id="rId_hyperlink_1451" Type="http://schemas.openxmlformats.org/officeDocument/2006/relationships/hyperlink" Target="http://connectgsm.ru/catalog/nakladki-genergy-soft-touch/chehol---nakladka-soft-touch-dlya-ip-8-silikonovyy-seryy" TargetMode="External"/><Relationship Id="rId_hyperlink_1452" Type="http://schemas.openxmlformats.org/officeDocument/2006/relationships/hyperlink" Target="http://connectgsm.ru/catalog/nakladki-genergy-soft-touch/chehol---nakladka-soft-touch-dlya-ip-8-silikonovyy-temno-siniy" TargetMode="External"/><Relationship Id="rId_hyperlink_1453" Type="http://schemas.openxmlformats.org/officeDocument/2006/relationships/hyperlink" Target="http://connectgsm.ru/catalog/nakladki-genergy-soft-touch/chehol---nakladka-soft-touch-dlya-ip-8-silikonovyy-fioletovyy" TargetMode="External"/><Relationship Id="rId_hyperlink_1454" Type="http://schemas.openxmlformats.org/officeDocument/2006/relationships/hyperlink" Target="http://connectgsm.ru/catalog/nakladki-genergy-soft-touch/chehol---nakladka-soft-touch-dlya-ip-x_xs-silikonovyy-goluboy" TargetMode="External"/><Relationship Id="rId_hyperlink_1455" Type="http://schemas.openxmlformats.org/officeDocument/2006/relationships/hyperlink" Target="http://connectgsm.ru/catalog/nakladki-genergy-soft-touch/chehol---nakladka-soft-touch-dlya-ip-x_xs-silikonovyy-krasnyy" TargetMode="External"/><Relationship Id="rId_hyperlink_1456" Type="http://schemas.openxmlformats.org/officeDocument/2006/relationships/hyperlink" Target="http://connectgsm.ru/catalog/nakladki-genergy-soft-touch/chehol---nakladka-soft-touch-dlya-ip-x_xs-silikonovyy-rozovyy" TargetMode="External"/><Relationship Id="rId_hyperlink_1457" Type="http://schemas.openxmlformats.org/officeDocument/2006/relationships/hyperlink" Target="http://connectgsm.ru/catalog/nakladki-genergy-soft-touch/chehol---nakladka-soft-touch-dlya-ip-x_xs-silikonovyy-seryy" TargetMode="External"/><Relationship Id="rId_hyperlink_1458" Type="http://schemas.openxmlformats.org/officeDocument/2006/relationships/hyperlink" Target="http://connectgsm.ru/catalog/nakladki-genergy-soft-touch/chehol---nakladka-soft-touch-dlya-ip-x_xs-silikonovyy-temno-siniy" TargetMode="External"/><Relationship Id="rId_hyperlink_1459" Type="http://schemas.openxmlformats.org/officeDocument/2006/relationships/hyperlink" Target="http://connectgsm.ru/catalog/nakladki-genergy-soft-touch/chehol---nakladka-soft-touch-dlya-ip-x_xs-silikonovyy-fioletovyy" TargetMode="External"/><Relationship Id="rId_hyperlink_1460" Type="http://schemas.openxmlformats.org/officeDocument/2006/relationships/hyperlink" Target="http://connectgsm.ru/catalog/nakladki-genergy-soft-touch/chehol---nakladka-soft-touch-dlya-ip-xr-silikonovyy-goluboy" TargetMode="External"/><Relationship Id="rId_hyperlink_1461" Type="http://schemas.openxmlformats.org/officeDocument/2006/relationships/hyperlink" Target="http://connectgsm.ru/catalog/nakladki-genergy-soft-touch/chehol---nakladka-soft-touch-dlya-ip-xr-silikonovyy-krasnyy" TargetMode="External"/><Relationship Id="rId_hyperlink_1462" Type="http://schemas.openxmlformats.org/officeDocument/2006/relationships/hyperlink" Target="http://connectgsm.ru/catalog/nakladki-genergy-soft-touch/chehol---nakladka-soft-touch-dlya-ip-xr-silikonovyy-rozovyy" TargetMode="External"/><Relationship Id="rId_hyperlink_1463" Type="http://schemas.openxmlformats.org/officeDocument/2006/relationships/hyperlink" Target="http://connectgsm.ru/catalog/nakladki-genergy-soft-touch/chehol---nakladka-soft-touch-dlya-ip-xr-silikonovyy-temno-siniy" TargetMode="External"/><Relationship Id="rId_hyperlink_1464" Type="http://schemas.openxmlformats.org/officeDocument/2006/relationships/hyperlink" Target="http://connectgsm.ru/catalog/nakladki-genergy-soft-touch/chehol---nakladka-soft-touch-dlya-ip-xs-max-silikonovyy-goluboy" TargetMode="External"/><Relationship Id="rId_hyperlink_1465" Type="http://schemas.openxmlformats.org/officeDocument/2006/relationships/hyperlink" Target="http://connectgsm.ru/catalog/nakladki-genergy-soft-touch/chehol---nakladka-soft-touch-dlya-ip-xs-max-silikonovyy-krasnyy" TargetMode="External"/><Relationship Id="rId_hyperlink_1466" Type="http://schemas.openxmlformats.org/officeDocument/2006/relationships/hyperlink" Target="http://connectgsm.ru/catalog/nakladki-genergy-soft-touch/chehol---nakladka-soft-touch-dlya-ip-xs-max-silikonovyy-rozovyy" TargetMode="External"/><Relationship Id="rId_hyperlink_1467" Type="http://schemas.openxmlformats.org/officeDocument/2006/relationships/hyperlink" Target="http://connectgsm.ru/catalog/nakladki-genergy-soft-touch/chehol---nakladka-soft-touch-dlya-ip-xs-max-silikonovyy-temno-siniy" TargetMode="External"/><Relationship Id="rId_hyperlink_1468" Type="http://schemas.openxmlformats.org/officeDocument/2006/relationships/hyperlink" Target="http://connectgsm.ru/catalog/nakladki-genergy-soft-touch/chehol---nakladka-soft-touch-dlya-ip-xs-max-silikonovyy-chernyy" TargetMode="External"/><Relationship Id="rId_hyperlink_1469" Type="http://schemas.openxmlformats.org/officeDocument/2006/relationships/hyperlink" Target="http://connectgsm.ru/catalog/vneshniy-akkumulyator/vneshniy-akkumulyator-a21s-40-000mah-pd-20w225w-cvet-chernyy1" TargetMode="External"/><Relationship Id="rId_hyperlink_1470" Type="http://schemas.openxmlformats.org/officeDocument/2006/relationships/hyperlink" Target="http://connectgsm.ru/catalog/vneshniy-akkumulyator/vneshniy-akkumulyator-a45q-100-000mah-pd20w225w-cvet-chernyy" TargetMode="External"/><Relationship Id="rId_hyperlink_1471" Type="http://schemas.openxmlformats.org/officeDocument/2006/relationships/hyperlink" Target="http://connectgsm.ru/catalog/vneshniy-akkumulyator/vneshniy-akkumulyator-a47q-60-000mah-pd30w225w-cvet-seryy" TargetMode="External"/><Relationship Id="rId_hyperlink_1472" Type="http://schemas.openxmlformats.org/officeDocument/2006/relationships/hyperlink" Target="http://connectgsm.ru/catalog/vneshniy-akkumulyator/vneshniy-akkumulyator-a52q-30-000mah-pd20w225w-led-displey-2-usb-cable--cvet-chernyy" TargetMode="External"/><Relationship Id="rId_hyperlink_1473" Type="http://schemas.openxmlformats.org/officeDocument/2006/relationships/hyperlink" Target="http://connectgsm.ru/catalog/vneshniy-akkumulyator/vneshniy-akkumulyator-a55q-30-000mah-pd20w225w-led-displey-3-usb-cable--cvet-chernyy" TargetMode="External"/><Relationship Id="rId_hyperlink_1474" Type="http://schemas.openxmlformats.org/officeDocument/2006/relationships/hyperlink" Target="http://connectgsm.ru/catalog/vneshniy-akkumulyator/vneshniy-akkumulyator-a66q-70-000mah-pd30w225w-cvet-seryy" TargetMode="External"/><Relationship Id="rId_hyperlink_1475" Type="http://schemas.openxmlformats.org/officeDocument/2006/relationships/hyperlink" Target="http://connectgsm.ru/catalog/vneshniy-akkumulyator/vneshniy-akkumulyator-connect-dp662-6000mah-cvet-bejevyy1" TargetMode="External"/><Relationship Id="rId_hyperlink_1476" Type="http://schemas.openxmlformats.org/officeDocument/2006/relationships/hyperlink" Target="http://connectgsm.ru/catalog/vneshniy-akkumulyator/vneshniy-akkumulyator-connect-x7-6000mah-cvet-zolotoy1" TargetMode="External"/><Relationship Id="rId_hyperlink_1477" Type="http://schemas.openxmlformats.org/officeDocument/2006/relationships/hyperlink" Target="http://connectgsm.ru/catalog/vneshniy-akkumulyator/vneshniy-akkumulyator-connect-x7-6000mah-cvet-rozovoe-zoloto1" TargetMode="External"/><Relationship Id="rId_hyperlink_1478" Type="http://schemas.openxmlformats.org/officeDocument/2006/relationships/hyperlink" Target="http://connectgsm.ru/catalog/vneshniy-akkumulyator/vneshniy-akkumulyator-connect-x7-6000mah-cvet-serebro1" TargetMode="External"/><Relationship Id="rId_hyperlink_1479" Type="http://schemas.openxmlformats.org/officeDocument/2006/relationships/hyperlink" Target="http://connectgsm.ru/catalog/vneshniy-akkumulyator/vneshniy-akkumulyator-j41-30-000mah-pd20w225w-led-displey-cvet-chernyy" TargetMode="External"/><Relationship Id="rId_hyperlink_1480" Type="http://schemas.openxmlformats.org/officeDocument/2006/relationships/hyperlink" Target="http://connectgsm.ru/catalog//zaryadnoe-ustroystvo-dlya-watch-fm1-130-usb-c-cvet-belyy" TargetMode="External"/><Relationship Id="rId_hyperlink_1481" Type="http://schemas.openxmlformats.org/officeDocument/2006/relationships/hyperlink" Target="http://connectgsm.ru/catalog//zaryadnye-ustroystva-m5-cvet-chyornyy" TargetMode="External"/><Relationship Id="rId_hyperlink_1482" Type="http://schemas.openxmlformats.org/officeDocument/2006/relationships/hyperlink" Target="http://connectgsm.ru/catalog//remeshok-dlya-fitnes-brasleta-xiaomi-mi-band-8-metall-cvet-chernyy" TargetMode="External"/><Relationship Id="rId_hyperlink_1483" Type="http://schemas.openxmlformats.org/officeDocument/2006/relationships/hyperlink" Target="http://connectgsm.ru/catalog//remeshok-dlya-fitnes-brasleta-xiaomi-mi-band-8-cvet-chernyy" TargetMode="External"/><Relationship Id="rId_hyperlink_1484" Type="http://schemas.openxmlformats.org/officeDocument/2006/relationships/hyperlink" Target="http://connectgsm.ru/catalog//remeshok-dlya-fitnes-brasleta-xiaomi-mi-band-5-cvet-jyoltyy" TargetMode="External"/><Relationship Id="rId_hyperlink_1485" Type="http://schemas.openxmlformats.org/officeDocument/2006/relationships/hyperlink" Target="http://connectgsm.ru/catalog//remeshok-dlya-fitnes-brasleta-xiaomi-mi-band-5-cvet-rozovyy" TargetMode="External"/><Relationship Id="rId_hyperlink_1486" Type="http://schemas.openxmlformats.org/officeDocument/2006/relationships/hyperlink" Target="http://connectgsm.ru/catalog//remeshok-dlya-fitnes-brasleta-xiaomi-mi-band-4-cvet-belyy" TargetMode="External"/><Relationship Id="rId_hyperlink_1487" Type="http://schemas.openxmlformats.org/officeDocument/2006/relationships/hyperlink" Target="http://connectgsm.ru/catalog//remeshok-dlya-fitnes-brasleta-xiaomi-mi-band-5-kojanyy-cvet-korichnevyy1" TargetMode="External"/><Relationship Id="rId_hyperlink_1488" Type="http://schemas.openxmlformats.org/officeDocument/2006/relationships/hyperlink" Target="http://connectgsm.ru/catalog//remeshok-dlya-fitnes-brasleta-xiaomi-mi-band-5-kojanyy-cvet-krasnyy1" TargetMode="External"/><Relationship Id="rId_hyperlink_1489" Type="http://schemas.openxmlformats.org/officeDocument/2006/relationships/hyperlink" Target="http://connectgsm.ru/catalog//remeshok-dlya-fitnes-brasleta-xiaomi-mi-band-5-kojanyy-cvet-chernyy1" TargetMode="External"/><Relationship Id="rId_hyperlink_1490" Type="http://schemas.openxmlformats.org/officeDocument/2006/relationships/hyperlink" Target="http://connectgsm.ru/catalog//remeshok-dlya-fitnes-brasleta-xiaomi-mi-band-5-metall-cvet-zoloto1" TargetMode="External"/><Relationship Id="rId_hyperlink_1491" Type="http://schemas.openxmlformats.org/officeDocument/2006/relationships/hyperlink" Target="http://connectgsm.ru/catalog//remeshok-dlya-fitnes-brasleta-xiaomi-mi-band-5-metall-cvet-rozovoe-zoloto1" TargetMode="External"/><Relationship Id="rId_hyperlink_1492" Type="http://schemas.openxmlformats.org/officeDocument/2006/relationships/hyperlink" Target="http://connectgsm.ru/catalog//remeshok-dlya-fitnes-brasleta-xiaomi-mi-band-5-metall-cvet-serebro1" TargetMode="External"/><Relationship Id="rId_hyperlink_1493" Type="http://schemas.openxmlformats.org/officeDocument/2006/relationships/hyperlink" Target="http://connectgsm.ru/catalog//remeshok-dlya-fitnes-brasleta-xiaomi-mi-band-5-metall-cvet-chernyy1" TargetMode="External"/><Relationship Id="rId_hyperlink_1494" Type="http://schemas.openxmlformats.org/officeDocument/2006/relationships/hyperlink" Target="http://connectgsm.ru/catalog//remeshok-dlya-fitnes-brasleta-xiaomi-mi-band-5-cvet-belyy" TargetMode="External"/><Relationship Id="rId_hyperlink_1495" Type="http://schemas.openxmlformats.org/officeDocument/2006/relationships/hyperlink" Target="http://connectgsm.ru/catalog//remeshok-dlya-fitnes-brasleta-xiaomi-mi-band-5-cvet-goluboy" TargetMode="External"/><Relationship Id="rId_hyperlink_1496" Type="http://schemas.openxmlformats.org/officeDocument/2006/relationships/hyperlink" Target="http://connectgsm.ru/catalog//remeshok-dlya-fitnes-brasleta-xiaomi-mi-band-5-cvet-krasnyy" TargetMode="External"/><Relationship Id="rId_hyperlink_1497" Type="http://schemas.openxmlformats.org/officeDocument/2006/relationships/hyperlink" Target="http://connectgsm.ru/catalog//remeshok-dlya-fitnes-brasleta-xiaomi-mi-band-5-cvet-seryy" TargetMode="External"/><Relationship Id="rId_hyperlink_1498" Type="http://schemas.openxmlformats.org/officeDocument/2006/relationships/hyperlink" Target="http://connectgsm.ru/catalog//remeshok-dlya-fitnes-brasleta-xiaomi-mi-band-5-cvet-siniy" TargetMode="External"/><Relationship Id="rId_hyperlink_1499" Type="http://schemas.openxmlformats.org/officeDocument/2006/relationships/hyperlink" Target="http://connectgsm.ru/catalog/aux/audio-cable-aux--ploskiy-provod-oranjevyy--35f-35f-10m1" TargetMode="External"/><Relationship Id="rId_hyperlink_1500" Type="http://schemas.openxmlformats.org/officeDocument/2006/relationships/hyperlink" Target="http://connectgsm.ru/catalog/aux/audio-cable-aux--ploskiy-provod-salatovyy--35f-35f-10m1" TargetMode="External"/><Relationship Id="rId_hyperlink_1501" Type="http://schemas.openxmlformats.org/officeDocument/2006/relationships/hyperlink" Target="http://connectgsm.ru/catalog/aux/audio-cable-aux--ploskiy-provod-siniy--35f-35f-10m1" TargetMode="External"/><Relationship Id="rId_hyperlink_1502" Type="http://schemas.openxmlformats.org/officeDocument/2006/relationships/hyperlink" Target="http://connectgsm.ru/catalog/aux/audio-cable-aux--ploskiy-provod-chernyy--35f-35f-10m1" TargetMode="External"/><Relationship Id="rId_hyperlink_1503" Type="http://schemas.openxmlformats.org/officeDocument/2006/relationships/hyperlink" Target="http://connectgsm.ru/catalog/aux/audio-cable-aux--ploskiy-provod-belyy--35f-35f-10m1" TargetMode="External"/><Relationship Id="rId_hyperlink_1504" Type="http://schemas.openxmlformats.org/officeDocument/2006/relationships/hyperlink" Target="http://connectgsm.ru/catalog/aux/audio-cable-aux--ploskiy-provod-goluboy--35f-35f-10m1" TargetMode="External"/><Relationship Id="rId_hyperlink_1505" Type="http://schemas.openxmlformats.org/officeDocument/2006/relationships/hyperlink" Target="http://connectgsm.ru/catalog/aux/audio-cable-aux--ploskiy-provod-krasnyy--35f-35f-10m1" TargetMode="External"/><Relationship Id="rId_hyperlink_1506" Type="http://schemas.openxmlformats.org/officeDocument/2006/relationships/hyperlink" Target="http://connectgsm.ru/catalog/aux/audio-cable-aux-silikonovyy-provod-belyy-35f-35f-10m1" TargetMode="External"/><Relationship Id="rId_hyperlink_1507" Type="http://schemas.openxmlformats.org/officeDocument/2006/relationships/hyperlink" Target="http://connectgsm.ru/catalog/aux/audio-cable-aux-silikonovyy-provod-jeltyy-35f-35f-10m1" TargetMode="External"/><Relationship Id="rId_hyperlink_1508" Type="http://schemas.openxmlformats.org/officeDocument/2006/relationships/hyperlink" Target="http://connectgsm.ru/catalog/aux/audio-cable-aux-silikonovyy-provod-krasnyy-35f-35f-10m1" TargetMode="External"/><Relationship Id="rId_hyperlink_1509" Type="http://schemas.openxmlformats.org/officeDocument/2006/relationships/hyperlink" Target="http://connectgsm.ru/catalog/aux/audio-cable-aux-silikonovyy-provod-rozovyy-35f-35f-10m1" TargetMode="External"/><Relationship Id="rId_hyperlink_1510" Type="http://schemas.openxmlformats.org/officeDocument/2006/relationships/hyperlink" Target="http://connectgsm.ru/catalog/aux/audio-cable-aux-silikonovyy-provod-chernyy-35f-35f-10m1" TargetMode="External"/><Relationship Id="rId_hyperlink_1511" Type="http://schemas.openxmlformats.org/officeDocument/2006/relationships/hyperlink" Target="http://connectgsm.ru/catalog/aux/audio-cable-aux-silikonovyy-chernyy-s-serebristym-met-nakonechnikom-35f-35f-a--10-m" TargetMode="External"/><Relationship Id="rId_hyperlink_1512" Type="http://schemas.openxmlformats.org/officeDocument/2006/relationships/hyperlink" Target="http://connectgsm.ru/catalog/aux/audio-cable-aux-silikonovyy-chernyy-s-serebristym-met-nakonechnikom-35f-35f-a--20-m" TargetMode="External"/><Relationship Id="rId_hyperlink_1513" Type="http://schemas.openxmlformats.org/officeDocument/2006/relationships/hyperlink" Target="http://connectgsm.ru/catalog/aux/audio-cable-aux-tkanevyy-cherno-belyy-s-serebristym-met-nakonechnikom-35f-35f-a--10-m" TargetMode="External"/><Relationship Id="rId_hyperlink_1514" Type="http://schemas.openxmlformats.org/officeDocument/2006/relationships/hyperlink" Target="http://connectgsm.ru/catalog/aux/audio-cable-aux-tkanevyy-chernyy-s-chernym-met-nakonechnikom-35f-35f-a--10-m1" TargetMode="External"/><Relationship Id="rId_hyperlink_1515" Type="http://schemas.openxmlformats.org/officeDocument/2006/relationships/hyperlink" Target="http://connectgsm.ru/catalog/aux/audio-cable-aux-tkanevyy-siniy-s-golubym-met-nakonechnikom--35f-35f-a--15-m" TargetMode="External"/><Relationship Id="rId_hyperlink_1516" Type="http://schemas.openxmlformats.org/officeDocument/2006/relationships/hyperlink" Target="http://connectgsm.ru/catalog/aux/audio-cable-aux-tkanevyy-chernyy-s-chernym-met-nakonechnikom-35f-35f-a--15-m" TargetMode="External"/><Relationship Id="rId_hyperlink_1517" Type="http://schemas.openxmlformats.org/officeDocument/2006/relationships/hyperlink" Target="http://connectgsm.ru/catalog/celebrat1/kabel-celebrat-type-c-type-c-model-cb-13t-cvet-belyy1" TargetMode="External"/><Relationship Id="rId_hyperlink_1518" Type="http://schemas.openxmlformats.org/officeDocument/2006/relationships/hyperlink" Target="http://connectgsm.ru/catalog/celebrat1/naushniki-celebrat-model-c8-s-mikrofonom-cvet-tyomno-seryy1" TargetMode="External"/><Relationship Id="rId_hyperlink_1519" Type="http://schemas.openxmlformats.org/officeDocument/2006/relationships/hyperlink" Target="http://connectgsm.ru/catalog/celebrat1/naushniki-celebrat-model-d3-s-mikrofonom-cvet-belyy1" TargetMode="External"/><Relationship Id="rId_hyperlink_1520" Type="http://schemas.openxmlformats.org/officeDocument/2006/relationships/hyperlink" Target="http://connectgsm.ru/catalog/celebrat1/naushniki-celebrat-model-d7-s-mikrofonom-cvet-belyy1" TargetMode="External"/><Relationship Id="rId_hyperlink_1521" Type="http://schemas.openxmlformats.org/officeDocument/2006/relationships/hyperlink" Target="http://connectgsm.ru/catalog/celebrat1/naushniki-celebrat-model-d7-s-mikrofonom-cvet-chernyy1" TargetMode="External"/><Relationship Id="rId_hyperlink_1522" Type="http://schemas.openxmlformats.org/officeDocument/2006/relationships/hyperlink" Target="http://connectgsm.ru/catalog/celebrat1/naushniki-celebrat-model-fly-1-s-mikrofonom-cvet-belyy1" TargetMode="External"/><Relationship Id="rId_hyperlink_1523" Type="http://schemas.openxmlformats.org/officeDocument/2006/relationships/hyperlink" Target="http://connectgsm.ru/catalog/celebrat1/naushniki-celebrat-model-fly-1-s-mikrofonom-cvet-krasnyy1" TargetMode="External"/><Relationship Id="rId_hyperlink_1524" Type="http://schemas.openxmlformats.org/officeDocument/2006/relationships/hyperlink" Target="http://connectgsm.ru/catalog/celebrat1/naushniki-celebrat-model-fly-1-s-mikrofonom-cvet-chernyy1" TargetMode="External"/><Relationship Id="rId_hyperlink_1525" Type="http://schemas.openxmlformats.org/officeDocument/2006/relationships/hyperlink" Target="http://connectgsm.ru/catalog/celebrat1/naushniki-celebrat-model-g1-s-mikrofonom-cvet-chernyy1" TargetMode="External"/><Relationship Id="rId_hyperlink_1526" Type="http://schemas.openxmlformats.org/officeDocument/2006/relationships/hyperlink" Target="http://connectgsm.ru/catalog/celebrat1/naushniki-celebrat-model-g1-s-mikrofonom-cvet-belyy1" TargetMode="External"/><Relationship Id="rId_hyperlink_1527" Type="http://schemas.openxmlformats.org/officeDocument/2006/relationships/hyperlink" Target="http://connectgsm.ru/catalog/celebrat1/naushniki-celebrat-model-g12--s-mikrofonom-cvet-belyy1" TargetMode="External"/><Relationship Id="rId_hyperlink_1528" Type="http://schemas.openxmlformats.org/officeDocument/2006/relationships/hyperlink" Target="http://connectgsm.ru/catalog/celebrat1/naushniki-celebrat-model-g12--s-mikrofonom-cvet-chernyy1" TargetMode="External"/><Relationship Id="rId_hyperlink_1529" Type="http://schemas.openxmlformats.org/officeDocument/2006/relationships/hyperlink" Target="http://connectgsm.ru/catalog/celebrat1/naushniki-celebrat-model-g13--s-mikrofonom-cvet-belyy1" TargetMode="External"/><Relationship Id="rId_hyperlink_1530" Type="http://schemas.openxmlformats.org/officeDocument/2006/relationships/hyperlink" Target="http://connectgsm.ru/catalog/celebrat1/naushniki-celebrat-model-g2-s-mikrofonom-cvet-belyy1" TargetMode="External"/><Relationship Id="rId_hyperlink_1531" Type="http://schemas.openxmlformats.org/officeDocument/2006/relationships/hyperlink" Target="http://connectgsm.ru/catalog/celebrat1/naushniki-celebrat-model-g20--s-mikrofonom-cvet-belyy1" TargetMode="External"/><Relationship Id="rId_hyperlink_1532" Type="http://schemas.openxmlformats.org/officeDocument/2006/relationships/hyperlink" Target="http://connectgsm.ru/catalog/celebrat1/naushniki-celebrat-model-g25--s-mikrofonom-cvet-belyy1" TargetMode="External"/><Relationship Id="rId_hyperlink_1533" Type="http://schemas.openxmlformats.org/officeDocument/2006/relationships/hyperlink" Target="http://connectgsm.ru/catalog/celebrat1/naushniki-celebrat-model-g6-s-mikrofonom-cvet-belyy" TargetMode="External"/><Relationship Id="rId_hyperlink_1534" Type="http://schemas.openxmlformats.org/officeDocument/2006/relationships/hyperlink" Target="http://connectgsm.ru/catalog/celebrat1/naushniki-celebrat-model-g6-s-mikrofonom-cvet-chernyy1" TargetMode="External"/><Relationship Id="rId_hyperlink_1535" Type="http://schemas.openxmlformats.org/officeDocument/2006/relationships/hyperlink" Target="http://connectgsm.ru/catalog/celebrat1/naushniki-celebrat-model-g7-s-mikrofonom-cvet-belyy1" TargetMode="External"/><Relationship Id="rId_hyperlink_1536" Type="http://schemas.openxmlformats.org/officeDocument/2006/relationships/hyperlink" Target="http://connectgsm.ru/catalog/celebrat1/naushniki-celebrat-model-g8-s-mikrofonom-cvet-belyy" TargetMode="External"/><Relationship Id="rId_hyperlink_1537" Type="http://schemas.openxmlformats.org/officeDocument/2006/relationships/hyperlink" Target="http://connectgsm.ru/catalog/celebrat1/naushniki-celebrat-model-sky-1-s-mikrofonom-cvet-goluboy1" TargetMode="External"/><Relationship Id="rId_hyperlink_1538" Type="http://schemas.openxmlformats.org/officeDocument/2006/relationships/hyperlink" Target="http://connectgsm.ru/catalog/celebrat1/naushniki-celebrat-model-sky-1-s-mikrofonom-cvet-jyoltyy1" TargetMode="External"/><Relationship Id="rId_hyperlink_1539" Type="http://schemas.openxmlformats.org/officeDocument/2006/relationships/hyperlink" Target="http://connectgsm.ru/catalog/celebrat1/naushniki-celebrat-model-sky-1-s-mikrofonom-cvet-krasnyy1" TargetMode="External"/><Relationship Id="rId_hyperlink_1540" Type="http://schemas.openxmlformats.org/officeDocument/2006/relationships/hyperlink" Target="http://connectgsm.ru/catalog/celebrat1/naushniki-celebrat-model-sky-1-s-mikrofonom-cvet-chernyy1" TargetMode="External"/><Relationship Id="rId_hyperlink_1541" Type="http://schemas.openxmlformats.org/officeDocument/2006/relationships/hyperlink" Target="http://connectgsm.ru/catalog/celebrat1/naushniki-besprovodnye-celebrat-model-a15-cvet-chernyy" TargetMode="External"/><Relationship Id="rId_hyperlink_1542" Type="http://schemas.openxmlformats.org/officeDocument/2006/relationships/hyperlink" Target="http://connectgsm.ru/catalog/chehly-knijki1/chehol-kniga-na-silikonovoy-osnove-i-magnite-dlya-sam-galaxy-a21-cvet-krasnyy1" TargetMode="External"/><Relationship Id="rId_hyperlink_1543" Type="http://schemas.openxmlformats.org/officeDocument/2006/relationships/hyperlink" Target="http://connectgsm.ru/catalog/chehly-knijki1/chehol-kniga-na-silikonovoy-osnove-i-magnite-dlya-sam-galaxy-a21-cvet-rozovoe-zoloto1" TargetMode="External"/><Relationship Id="rId_hyperlink_1544" Type="http://schemas.openxmlformats.org/officeDocument/2006/relationships/hyperlink" Target="http://connectgsm.ru/catalog/chehly-knijki1/chehol-kniga-na-silikonovoy-osnove-i-magnite-dlya-sam-galaxy-a21-cvet-siniy1" TargetMode="External"/><Relationship Id="rId_hyperlink_1545" Type="http://schemas.openxmlformats.org/officeDocument/2006/relationships/hyperlink" Target="http://connectgsm.ru/catalog/chehly-knijki1/chehol-kniga-na-silikonovoy-osnove-i-magnite-dlya-sam-galaxy-a21-cvet-chernyy1" TargetMode="External"/><Relationship Id="rId_hyperlink_1546" Type="http://schemas.openxmlformats.org/officeDocument/2006/relationships/hyperlink" Target="http://connectgsm.ru/catalog/chehly-knijki1/chehol-kniga-na-silikonovoy-osnove-i-magnite-dlya-sam-galaxy-a31-cvet-krasnyy1" TargetMode="External"/><Relationship Id="rId_hyperlink_1547" Type="http://schemas.openxmlformats.org/officeDocument/2006/relationships/hyperlink" Target="http://connectgsm.ru/catalog/chehly-knijki1/chehol-kniga-na-silikonovoy-osnove-i-magnite-dlya-sam-galaxy-a31-cvet-chernyy1" TargetMode="External"/><Relationship Id="rId_hyperlink_1548" Type="http://schemas.openxmlformats.org/officeDocument/2006/relationships/hyperlink" Target="http://connectgsm.ru/catalog/chehly-knijki1/chehol-kniga-na-silikonovoy-osnove-i-magnite-dlya-sam-galaxy-a31-cvetsiniy1" TargetMode="External"/><Relationship Id="rId_hyperlink_1549" Type="http://schemas.openxmlformats.org/officeDocument/2006/relationships/hyperlink" Target="http://connectgsm.ru/catalog/chehly-knijki1/chehol-kniga-na-silikonovoy-osnove-i-magnite-dlya-sam-galaxy-a40-cvet-bordovyy1" TargetMode="External"/><Relationship Id="rId_hyperlink_1550" Type="http://schemas.openxmlformats.org/officeDocument/2006/relationships/hyperlink" Target="http://connectgsm.ru/catalog/chehly-knijki1/chehol-kniga-na-silikonovoy-osnove-i-magnite-dlya-sam-galaxy-a40-cvet-krasnyy1" TargetMode="External"/><Relationship Id="rId_hyperlink_1551" Type="http://schemas.openxmlformats.org/officeDocument/2006/relationships/hyperlink" Target="http://connectgsm.ru/catalog/chehly-knijki1/chehol-kniga-na-silikonovoy-osnove-i-magnite-dlya-sam-galaxy-a40-cvet-rozovoe-zoloto1" TargetMode="External"/><Relationship Id="rId_hyperlink_1552" Type="http://schemas.openxmlformats.org/officeDocument/2006/relationships/hyperlink" Target="http://connectgsm.ru/catalog/chehly-knijki1/chehol-kniga-na-silikonovoy-osnove-i-magnite-dlya-sam-galaxy-a41-cvet-bordovyy1" TargetMode="External"/><Relationship Id="rId_hyperlink_1553" Type="http://schemas.openxmlformats.org/officeDocument/2006/relationships/hyperlink" Target="http://connectgsm.ru/catalog/chehly-knijki1/chehol-kniga-na-silikonovoy-osnove-i-magnite-dlya-sam-galaxy-a41-cvet-rozovoe-zoloto1" TargetMode="External"/><Relationship Id="rId_hyperlink_1554" Type="http://schemas.openxmlformats.org/officeDocument/2006/relationships/hyperlink" Target="http://connectgsm.ru/catalog/chehly-knijki1/chehol-kniga-na-silikonovoy-osnove-i-magnite-dlya-sam-galaxy-a41-cvet-siniy" TargetMode="External"/><Relationship Id="rId_hyperlink_1555" Type="http://schemas.openxmlformats.org/officeDocument/2006/relationships/hyperlink" Target="http://connectgsm.ru/catalog/chehly-knijki1/chehol-kniga-na-silikonovoy-osnove-i-magnite-dlya-sam-galaxy-a41-cvet-chernyy1" TargetMode="External"/><Relationship Id="rId_hyperlink_1556" Type="http://schemas.openxmlformats.org/officeDocument/2006/relationships/hyperlink" Target="http://connectgsm.ru/catalog/chehly-knijki1/chehol-kniga-na-silikonovoy-osnove-i-magnite-dlya-sam-galaxy-a51-cvet-krasnyy1" TargetMode="External"/><Relationship Id="rId_hyperlink_1557" Type="http://schemas.openxmlformats.org/officeDocument/2006/relationships/hyperlink" Target="http://connectgsm.ru/catalog/chehly-knijki1/chehol-kniga-na-silikonovoy-osnove-i-magnite-dlya-sam-galaxy-a51-cvet-rozovoe-zoloto1" TargetMode="External"/><Relationship Id="rId_hyperlink_1558" Type="http://schemas.openxmlformats.org/officeDocument/2006/relationships/hyperlink" Target="http://connectgsm.ru/catalog/chehly-knijki1/chehol-kniga-na-silikonovoy-osnove-i-magnite-dlya-sam-galaxy-a51-cvet-chernyy1" TargetMode="External"/><Relationship Id="rId_hyperlink_1559" Type="http://schemas.openxmlformats.org/officeDocument/2006/relationships/hyperlink" Target="http://connectgsm.ru/catalog/chehly-knijki1/chehol-kniga-na-silikonovoy-osnove-i-magnite-dlya-sam-galaxy-a51-cvetsiniy1" TargetMode="External"/><Relationship Id="rId_hyperlink_1560" Type="http://schemas.openxmlformats.org/officeDocument/2006/relationships/hyperlink" Target="http://connectgsm.ru/catalog/chehly-knijki1/chehol-kniga-na-silikonovoy-osnove-i-magnite-dlya-sam-galaxy-m11-cvet-bordovyy1" TargetMode="External"/><Relationship Id="rId_hyperlink_1561" Type="http://schemas.openxmlformats.org/officeDocument/2006/relationships/hyperlink" Target="http://connectgsm.ru/catalog/chehly-knijki1/chehol-kniga-na-silikonovoy-osnove-i-magnite-dlya-sam-galaxy-m11-cvet-krasnyy1" TargetMode="External"/><Relationship Id="rId_hyperlink_1562" Type="http://schemas.openxmlformats.org/officeDocument/2006/relationships/hyperlink" Target="http://connectgsm.ru/catalog/chehly-knijki1/chehol-kniga-na-silikonovoy-osnove-i-magnite-dlya-sam-galaxy-m11-cvet-rozovoe-zoloto1" TargetMode="External"/><Relationship Id="rId_hyperlink_1563" Type="http://schemas.openxmlformats.org/officeDocument/2006/relationships/hyperlink" Target="http://connectgsm.ru/catalog/chehly-knijki1/chehol-kniga-na-silikonovoy-osnove-i-magnite-dlya-sam-galaxy-m11-cvet-siniy1" TargetMode="External"/><Relationship Id="rId_hyperlink_1564" Type="http://schemas.openxmlformats.org/officeDocument/2006/relationships/hyperlink" Target="http://connectgsm.ru/catalog/chehly-knijki1/chehol-kniga-na-silikonovoy-osnove-i-magnite-dlya-sam-galaxy-m11-cvet-chernyy1" TargetMode="External"/><Relationship Id="rId_hyperlink_1565" Type="http://schemas.openxmlformats.org/officeDocument/2006/relationships/hyperlink" Target="http://connectgsm.ru/catalog/chehly-knijki1/chehol-kniga-na-silikonovoy-osnove-i-magnite-dlya-sam-galaxy-m21-cvet-krasnyy1" TargetMode="External"/><Relationship Id="rId_hyperlink_1566" Type="http://schemas.openxmlformats.org/officeDocument/2006/relationships/hyperlink" Target="http://connectgsm.ru/catalog/chehly-knijki1/chehol-kniga-na-silikonovoy-osnove-i-magnite-dlya-sam-galaxy-m21-cvet-rozovoe-zoloto1" TargetMode="External"/><Relationship Id="rId_hyperlink_1567" Type="http://schemas.openxmlformats.org/officeDocument/2006/relationships/hyperlink" Target="http://connectgsm.ru/catalog/chehly-knijki1/chehol-kniga-na-silikonovoy-osnove-i-magnite-dlya-sam-galaxy-m30-cvet-bordovyy1" TargetMode="External"/><Relationship Id="rId_hyperlink_1568" Type="http://schemas.openxmlformats.org/officeDocument/2006/relationships/hyperlink" Target="http://connectgsm.ru/catalog/chehly-knijki1/chehol-kniga-na-silikonovoy-osnove-i-magnite-dlya-sam-galaxy-m30-cvet-krasnyy1" TargetMode="External"/><Relationship Id="rId_hyperlink_1569" Type="http://schemas.openxmlformats.org/officeDocument/2006/relationships/hyperlink" Target="http://connectgsm.ru/catalog/chehly-knijki1/chehol-kniga-na-silikonovoy-osnove-i-magnite-dlya-sam-galaxy-m30-cvet-rozovoe-zoloto1" TargetMode="External"/><Relationship Id="rId_hyperlink_1570" Type="http://schemas.openxmlformats.org/officeDocument/2006/relationships/hyperlink" Target="http://connectgsm.ru/catalog/chehly-knijki1/chehol-kniga-na-silikonovoy-osnove-i-magnite-dlya-sam-galaxy-m30-cvet-siniy1" TargetMode="External"/><Relationship Id="rId_hyperlink_1571" Type="http://schemas.openxmlformats.org/officeDocument/2006/relationships/hyperlink" Target="http://connectgsm.ru/catalog/chehly-knijki1/chehol-kniga-na-silikonovoy-osnove-i-magnite-dlya-sam-galaxy-m30-cvet-chernyy1" TargetMode="External"/><Relationship Id="rId_hyperlink_1572" Type="http://schemas.openxmlformats.org/officeDocument/2006/relationships/hyperlink" Target="http://connectgsm.ru/catalog/chehly-knijki1/chehol-kniga-na-silikonovoy-osnove-i-magnite-dlya-sam-galaxy-m31-cvet-bordovyy1" TargetMode="External"/><Relationship Id="rId_hyperlink_1573" Type="http://schemas.openxmlformats.org/officeDocument/2006/relationships/hyperlink" Target="http://connectgsm.ru/catalog/chehly-knijki1/chehol-kniga-na-silikonovoy-osnove-i-magnite-dlya-sam-galaxy-m31-cvet-rozovoe-zoloto1" TargetMode="External"/><Relationship Id="rId_hyperlink_1574" Type="http://schemas.openxmlformats.org/officeDocument/2006/relationships/hyperlink" Target="http://connectgsm.ru/catalog/chehly-knijki1/chehol-kniga-na-silikonovoy-osnove-i-magnite-dlya-sam-galaxy-m31-cvet-chernyy1" TargetMode="External"/><Relationship Id="rId_hyperlink_1575" Type="http://schemas.openxmlformats.org/officeDocument/2006/relationships/hyperlink" Target="http://connectgsm.ru/catalog/chehly-knijki1/chehol-kniga-na-silikonovoy-osnove-i-magnite-dlya-sam-galaxy-m31s-cvet-bordovyy1" TargetMode="External"/><Relationship Id="rId_hyperlink_1576" Type="http://schemas.openxmlformats.org/officeDocument/2006/relationships/hyperlink" Target="http://connectgsm.ru/catalog/chehly-knijki1/chehol-kniga-na-silikonovoy-osnove-i-magnite-dlya-sam-galaxy-m31s-cvet-krasnyy1" TargetMode="External"/><Relationship Id="rId_hyperlink_1577" Type="http://schemas.openxmlformats.org/officeDocument/2006/relationships/hyperlink" Target="http://connectgsm.ru/catalog/chehly-knijki1/chehol-kniga-na-silikonovoy-osnove-i-magnite-dlya-sam-galaxy-m31s-cvet-rozovoe-zoloto1" TargetMode="External"/><Relationship Id="rId_hyperlink_1578" Type="http://schemas.openxmlformats.org/officeDocument/2006/relationships/hyperlink" Target="http://connectgsm.ru/catalog/chehly-knijki1/chehol-kniga-na-silikonovoy-osnove-i-magnite-dlya-sam-galaxy-m31s-cvet-siniy1" TargetMode="External"/><Relationship Id="rId_hyperlink_1579" Type="http://schemas.openxmlformats.org/officeDocument/2006/relationships/hyperlink" Target="http://connectgsm.ru/catalog/chehly-knijki1/chehol-kniga-na-silikonovoy-osnove-i-magnite-dlya-sam-galaxy-m31s-cvet-chernyy1" TargetMode="External"/><Relationship Id="rId_hyperlink_1580" Type="http://schemas.openxmlformats.org/officeDocument/2006/relationships/hyperlink" Target="http://connectgsm.ru/catalog/chehly-knijki1/chehol-kniga-na-silikonovoy-osnove-i-magnite-dlya-sam-galaxy-m51-cvet-bordovyy1" TargetMode="External"/><Relationship Id="rId_hyperlink_1581" Type="http://schemas.openxmlformats.org/officeDocument/2006/relationships/hyperlink" Target="http://connectgsm.ru/catalog/chehly-knijki1/chehol-kniga-na-silikonovoy-osnove-i-magnite-dlya-sam-galaxy-m51-cvet-krasnyy1" TargetMode="External"/><Relationship Id="rId_hyperlink_1582" Type="http://schemas.openxmlformats.org/officeDocument/2006/relationships/hyperlink" Target="http://connectgsm.ru/catalog/chehly-knijki1/chehol-kniga-na-silikonovoy-osnove-i-magnite-dlya-sam-galaxy-m51-cvet-rozovoe-zoloto1" TargetMode="External"/><Relationship Id="rId_hyperlink_1583" Type="http://schemas.openxmlformats.org/officeDocument/2006/relationships/hyperlink" Target="http://connectgsm.ru/catalog/chehly-knijki1/chehol-kniga-na-silikonovoy-osnove-i-magnite-dlya-sam-galaxy-m51-cvet-siniy1" TargetMode="External"/><Relationship Id="rId_hyperlink_1584" Type="http://schemas.openxmlformats.org/officeDocument/2006/relationships/hyperlink" Target="http://connectgsm.ru/catalog/chehly-knijki1/chehol-kniga-na-silikonovoy-osnove-i-magnite-dlya-sam-galaxy-m51-cvet-chernyy1" TargetMode="External"/><Relationship Id="rId_hyperlink_1585" Type="http://schemas.openxmlformats.org/officeDocument/2006/relationships/hyperlink" Target="http://connectgsm.ru/catalog/chehly-knijki1/chehol-kniga-na-silikonovoy-osnove-i-magnite-dlya-xiaomi-redmi-note-8-pro-cvet-krasnyy1" TargetMode="External"/><Relationship Id="rId_hyperlink_1586" Type="http://schemas.openxmlformats.org/officeDocument/2006/relationships/hyperlink" Target="http://connectgsm.ru/catalog/chehly-knijki1/chehol-kniga-na-silikonovoy-osnove-i-magnite-dlya-xiaomi-redmi-note-8-pro-cvet-siniy" TargetMode="External"/><Relationship Id="rId_hyperlink_1587" Type="http://schemas.openxmlformats.org/officeDocument/2006/relationships/hyperlink" Target="http://connectgsm.ru/catalog/chehly-knijki1/chehol-kniga-na-silikonovoy-osnove-i-magnite-dlya-xiaomi-note-8-pro-cvet-chernyy" TargetMode="External"/><Relationship Id="rId_hyperlink_1588" Type="http://schemas.openxmlformats.org/officeDocument/2006/relationships/hyperlink" Target="http://connectgsm.ru/catalog/chehly-knijki1/chehol-kniga-na-silikonovoy-osnove-i-magnite-dlya-xiaomi-redmi-note-9-pro-cvet-bordovyy1" TargetMode="External"/><Relationship Id="rId_hyperlink_1589" Type="http://schemas.openxmlformats.org/officeDocument/2006/relationships/hyperlink" Target="http://connectgsm.ru/catalog/chehly-knijki1/chehol-kniga-na-silikonovoy-osnove-i-magnite-dlya-xiaomi-redmi-note-9-pro-cvet-krasnyy1" TargetMode="External"/><Relationship Id="rId_hyperlink_1590" Type="http://schemas.openxmlformats.org/officeDocument/2006/relationships/hyperlink" Target="http://connectgsm.ru/catalog/chehly-knijki1/chehol-kniga-na-silikonovoy-osnove-i-magnite-dlya-xiaomi-note-9-pro-cvet-chernyy" TargetMode="External"/><Relationship Id="rId_hyperlink_1591" Type="http://schemas.openxmlformats.org/officeDocument/2006/relationships/hyperlink" Target="http://connectgsm.ru/catalog/chehly-knijki1/chehol-kniga-na-silikonovoy-osnove-i-magnite-dlya-xiaomi-redmi-note-9-cvet-bordovyy" TargetMode="External"/><Relationship Id="rId_hyperlink_1592" Type="http://schemas.openxmlformats.org/officeDocument/2006/relationships/hyperlink" Target="http://connectgsm.ru/catalog/chehly-knijki1/chehol-kniga-na-silikonovoy-osnove-i-magnite-dlya-xiaomi-redmi-note-9-cvet-krasnyy1" TargetMode="External"/><Relationship Id="rId_hyperlink_1593" Type="http://schemas.openxmlformats.org/officeDocument/2006/relationships/hyperlink" Target="http://connectgsm.ru/catalog/chehly-knijki1/chehol-kniga-na-silikonovoy-osnove-i-magnite-dlya-xiaomi-redmi-note-9-cvet-rozovoe-zoloto1" TargetMode="External"/><Relationship Id="rId_hyperlink_1594" Type="http://schemas.openxmlformats.org/officeDocument/2006/relationships/hyperlink" Target="http://connectgsm.ru/catalog/chehly-knijki1/chehol-kniga-na-silikonovoy-osnove-i-magnite-dlya-xiaomi-redmi-note-9s-cvet-bordovyy1" TargetMode="External"/><Relationship Id="rId_hyperlink_1595" Type="http://schemas.openxmlformats.org/officeDocument/2006/relationships/hyperlink" Target="http://connectgsm.ru/catalog/chehly-knijki1/chehol-kniga-na-silikonovoy-osnove-i-magnite-dlya-xiaomi-redmi-note-9s-cvet-krasnyy1" TargetMode="External"/><Relationship Id="rId_hyperlink_1596" Type="http://schemas.openxmlformats.org/officeDocument/2006/relationships/hyperlink" Target="http://connectgsm.ru/catalog/chehly-knijki1/chehol-kniga-na-silikonovoy-osnove-i-magnite-dlya-xiaomi-note-9s-cvet-chernyy" TargetMode="External"/><Relationship Id="rId_hyperlink_1597" Type="http://schemas.openxmlformats.org/officeDocument/2006/relationships/hyperlink" Target="http://connectgsm.ru/catalog/chehly-knijki1/chehol-kniga-na-silikonovoy-osnove-i-magnite-dlya-huawei-honor-20e-cvet-bordovyy" TargetMode="External"/><Relationship Id="rId_hyperlink_1598" Type="http://schemas.openxmlformats.org/officeDocument/2006/relationships/hyperlink" Target="http://connectgsm.ru/catalog/chehly-knijki1/chehol-kniga-na-silikonovoy-osnove-i-magnite-dlya-huawei-honor-20e-cvet-krasnyy" TargetMode="External"/><Relationship Id="rId_hyperlink_1599" Type="http://schemas.openxmlformats.org/officeDocument/2006/relationships/hyperlink" Target="http://connectgsm.ru/catalog/chehly-knijki1/chehol-kniga-na-silikonovoy-osnove-i-magnite-dlya-huawei-honor-20s-cvet-bordovyy" TargetMode="External"/><Relationship Id="rId_hyperlink_1600" Type="http://schemas.openxmlformats.org/officeDocument/2006/relationships/hyperlink" Target="http://connectgsm.ru/catalog/chehly-knijki1/chehol-kniga-na-silikonovoy-osnove-i-magnite-dlya-huawei-honor-20s-cvet-krasnyy" TargetMode="External"/><Relationship Id="rId_hyperlink_1601" Type="http://schemas.openxmlformats.org/officeDocument/2006/relationships/hyperlink" Target="http://connectgsm.ru/catalog/chehly-knijki1/chehol-kniga-na-silikonovoy-osnove-i-magnite-dlya-huawei-honor-30i-cvet-bordovyy" TargetMode="External"/><Relationship Id="rId_hyperlink_1602" Type="http://schemas.openxmlformats.org/officeDocument/2006/relationships/hyperlink" Target="http://connectgsm.ru/catalog/chehly-knijki1/chehol-kniga-na-silikonovoy-osnove-i-magnite-dlya-huawei-honor-30i-cvet-krasnyy" TargetMode="External"/><Relationship Id="rId_hyperlink_1603" Type="http://schemas.openxmlformats.org/officeDocument/2006/relationships/hyperlink" Target="http://connectgsm.ru/catalog/chehly-knijki1/chehol-kniga-na-silikonovoy-osnove-i-magnite-dlya-huawei-honor-30i-cvet-rozovoe-zoloto" TargetMode="External"/><Relationship Id="rId_hyperlink_1604" Type="http://schemas.openxmlformats.org/officeDocument/2006/relationships/hyperlink" Target="http://connectgsm.ru/catalog/chehly-knijki1/chehol-kniga-na-silikonovoy-osnove-i-magnite-dlya-huawei-honor-30i-cvet-siniy" TargetMode="External"/><Relationship Id="rId_hyperlink_1605" Type="http://schemas.openxmlformats.org/officeDocument/2006/relationships/hyperlink" Target="http://connectgsm.ru/catalog/chehly-knijki1/chehol-kniga-na-silikonovoy-osnove-i-magnite-dlya-huawei-honor-30i-cvet-chernyy1" TargetMode="External"/><Relationship Id="rId_hyperlink_1606" Type="http://schemas.openxmlformats.org/officeDocument/2006/relationships/hyperlink" Target="http://connectgsm.ru/catalog/chehly-knijki1/chehol-kniga-na-silikonovoy-osnove-i-magnite-dlya-huawei-honor-30s-cvet-bordovyy1" TargetMode="External"/><Relationship Id="rId_hyperlink_1607" Type="http://schemas.openxmlformats.org/officeDocument/2006/relationships/hyperlink" Target="http://connectgsm.ru/catalog/chehly-knijki1/chehol-kniga-na-silikonovoy-osnove-i-magnite-dlya-huawei-honor-30s-cvet-krasnyy1" TargetMode="External"/><Relationship Id="rId_hyperlink_1608" Type="http://schemas.openxmlformats.org/officeDocument/2006/relationships/hyperlink" Target="http://connectgsm.ru/catalog/chehly-knijki1/chehol-kniga-na-silikonovoy-osnove-i-magnite-dlya-huawei-honor-30s-cvet-rozovoe-zoloto1" TargetMode="External"/><Relationship Id="rId_hyperlink_1609" Type="http://schemas.openxmlformats.org/officeDocument/2006/relationships/hyperlink" Target="http://connectgsm.ru/catalog/chehly-knijki1/chehol-kniga-na-silikonovoy-osnove-i-magnite-dlya-huawei-honor-30s-cvet-siniy1" TargetMode="External"/><Relationship Id="rId_hyperlink_1610" Type="http://schemas.openxmlformats.org/officeDocument/2006/relationships/hyperlink" Target="http://connectgsm.ru/catalog/chehly-knijki1/chehol-kniga-na-silikonovoy-osnove-i-magnite-dlya-huawei-honor-30s-cvet-chernyy1" TargetMode="External"/><Relationship Id="rId_hyperlink_1611" Type="http://schemas.openxmlformats.org/officeDocument/2006/relationships/hyperlink" Target="http://connectgsm.ru/catalog/chehly-knijki1/chehol-kniga-na-silikonovoy-osnove-i-magnite-dlya-huawei-honor-9a-cvet-bordovyy" TargetMode="External"/><Relationship Id="rId_hyperlink_1612" Type="http://schemas.openxmlformats.org/officeDocument/2006/relationships/hyperlink" Target="http://connectgsm.ru/catalog/chehly-knijki1/chehol-kniga-na-silikonovoy-osnove-i-magnite-dlya-huawei-honor-9a-cvet-krasnyy1" TargetMode="External"/><Relationship Id="rId_hyperlink_1613" Type="http://schemas.openxmlformats.org/officeDocument/2006/relationships/hyperlink" Target="http://connectgsm.ru/catalog/chehly-knijki1/chehol-kniga-na-silikonovoy-osnove-i-magnite-dlya-huawei-honor-9a-cvet-rozovoe-zoloto1" TargetMode="External"/><Relationship Id="rId_hyperlink_1614" Type="http://schemas.openxmlformats.org/officeDocument/2006/relationships/hyperlink" Target="http://connectgsm.ru/catalog/chehly-knijki1/chehol-kniga-na-silikonovoy-osnove-i-magnite-dlya-huawei-honor-9a-cvet-siniy1" TargetMode="External"/><Relationship Id="rId_hyperlink_1615" Type="http://schemas.openxmlformats.org/officeDocument/2006/relationships/hyperlink" Target="http://connectgsm.ru/catalog/chehly-knijki1/chehol-kniga-na-silikonovoy-osnove-i-magnite-dlya-huawei-honor-9c-cvet-bordovyy1" TargetMode="External"/><Relationship Id="rId_hyperlink_1616" Type="http://schemas.openxmlformats.org/officeDocument/2006/relationships/hyperlink" Target="http://connectgsm.ru/catalog/chehly-knijki1/chehol-kniga-na-silikonovoy-osnove-i-magnite-dlya-huawei-honor-9c-cvet-krasnyy1" TargetMode="External"/><Relationship Id="rId_hyperlink_1617" Type="http://schemas.openxmlformats.org/officeDocument/2006/relationships/hyperlink" Target="http://connectgsm.ru/catalog/chehly-knijki1/chehol-kniga-na-silikonovoy-osnove-i-magnite-dlya-huawei-honor-9c-cvet-rozovoe-zoloto1" TargetMode="External"/><Relationship Id="rId_hyperlink_1618" Type="http://schemas.openxmlformats.org/officeDocument/2006/relationships/hyperlink" Target="http://connectgsm.ru/catalog/chehly-knijki1/chehol-kniga-na-silikonovoy-osnove-i-magnite-dlya-huawei-honor-9c-cvet-siniy1" TargetMode="External"/><Relationship Id="rId_hyperlink_1619" Type="http://schemas.openxmlformats.org/officeDocument/2006/relationships/hyperlink" Target="http://connectgsm.ru/catalog/chehly-knijki1/chehol-kniga-na-silikonovoy-osnove-i-magnite-dlya-huawei-honor-9c-cvet-chernyy1" TargetMode="External"/><Relationship Id="rId_hyperlink_1620" Type="http://schemas.openxmlformats.org/officeDocument/2006/relationships/hyperlink" Target="http://connectgsm.ru/catalog/chehly-knijki1/chehol-kniga-na-silikonovoy-osnove-i-magnite-dlya-huawei-honor-9s-cvet-krasnyy1" TargetMode="External"/><Relationship Id="rId_hyperlink_1621" Type="http://schemas.openxmlformats.org/officeDocument/2006/relationships/hyperlink" Target="http://connectgsm.ru/catalog/chehly-knijki1/chehol-kniga-na-silikonovoy-osnove-i-magnite-dlya-huawei-honor-9s-cvet-rozovoe-zoloto1" TargetMode="External"/><Relationship Id="rId_hyperlink_1622" Type="http://schemas.openxmlformats.org/officeDocument/2006/relationships/hyperlink" Target="http://connectgsm.ru/catalog/chehly-knijki1/chehol-kniga-na-silikonovoy-osnove-i-magnite-dlya-huawei-honor-9s-cvet-chernyy1" TargetMode="External"/><Relationship Id="rId_hyperlink_1623" Type="http://schemas.openxmlformats.org/officeDocument/2006/relationships/hyperlink" Target="http://connectgsm.ru/catalog/chehly-knijki1/chehol-kniga-na-silikonovoy-osnove-i-magnite-dlya-sam-galaxy-a11-cvet-bordovyy1" TargetMode="External"/><Relationship Id="rId_hyperlink_1624" Type="http://schemas.openxmlformats.org/officeDocument/2006/relationships/hyperlink" Target="http://connectgsm.ru/catalog/chehly-knijki1/chehol-kniga-na-silikonovoy-osnove-i-magnite-dlya-sam-galaxy-a11-cvet-krasnyy" TargetMode="External"/><Relationship Id="rId_hyperlink_1625" Type="http://schemas.openxmlformats.org/officeDocument/2006/relationships/hyperlink" Target="http://connectgsm.ru/catalog/chehly-knijki1/chehol-kniga-na-silikonovoy-osnove-i-magnite-dlya-sam-galaxy-a11-cvet-rozovoe-zoloto1" TargetMode="External"/><Relationship Id="rId_hyperlink_1626" Type="http://schemas.openxmlformats.org/officeDocument/2006/relationships/hyperlink" Target="http://connectgsm.ru/catalog/chehly-knijki1/chehol-kniga-na-silikonovoy-osnove-i-magnite-dlya-sam-galaxy-a11-cvet-siniy1" TargetMode="External"/><Relationship Id="rId_hyperlink_1627" Type="http://schemas.openxmlformats.org/officeDocument/2006/relationships/hyperlink" Target="http://connectgsm.ru/catalog/chehly-knijki1/chehol-kniga-na-silikonovoy-osnove-i-magnite-dlya-sam-galaxy-a20_a30-cvet-bordovyy1" TargetMode="External"/><Relationship Id="rId_hyperlink_1628" Type="http://schemas.openxmlformats.org/officeDocument/2006/relationships/hyperlink" Target="http://connectgsm.ru/catalog/chehly-knijki1/chehol-kniga-na-silikonovoy-osnove-i-magnite-dlya-sam-galaxy-a20_a30-cvet-krasnyy1" TargetMode="External"/><Relationship Id="rId_hyperlink_1629" Type="http://schemas.openxmlformats.org/officeDocument/2006/relationships/hyperlink" Target="http://connectgsm.ru/catalog/chehly-knijki1/chehol-kniga-na-silikonovoy-osnove-i-magnite-dlya-sam-galaxy-a20_a30-cvet-rozovoe-zoloto1" TargetMode="External"/><Relationship Id="rId_hyperlink_1630" Type="http://schemas.openxmlformats.org/officeDocument/2006/relationships/hyperlink" Target="http://connectgsm.ru/catalog/chehly-knijki1/chehol-kniga-na-silikonovoy-osnove-i-magnite-dlya-sam-galaxy-a20_a30-cvet-siniy1" TargetMode="External"/><Relationship Id="rId_hyperlink_1631" Type="http://schemas.openxmlformats.org/officeDocument/2006/relationships/hyperlink" Target="http://connectgsm.ru/catalog/chehly-knijki1/chehol-kniga-na-silikonovoy-osnove-i-magnite-dlya-sam-galaxy-a20_a30-cvet-chernyy1" TargetMode="External"/><Relationship Id="rId_hyperlink_1632" Type="http://schemas.openxmlformats.org/officeDocument/2006/relationships/hyperlink" Target="http://connectgsm.ru/catalog/chehly-knijki1/chehol-kniga-na-silikonovoy-osnove-i-magnite-dlya-sam-galaxy-a20s-cvet-rozovoe-zoloto1" TargetMode="External"/><Relationship Id="rId_hyperlink_1633" Type="http://schemas.openxmlformats.org/officeDocument/2006/relationships/hyperlink" Target="http://connectgsm.ru/catalog/chehly-knijki1/chehol-kniga-na-silikonovoy-osnove-i-magnite-dlya-sam-galaxy-a21-cvet-bordovyy1" TargetMode="External"/><Relationship Id="rId_hyperlink_1634" Type="http://schemas.openxmlformats.org/officeDocument/2006/relationships/hyperlink" Target="http://connectgsm.ru/catalog/kompyuternye-kolonki/kolonki-kompyuternye-model-001" TargetMode="External"/><Relationship Id="rId_hyperlink_1635" Type="http://schemas.openxmlformats.org/officeDocument/2006/relationships/hyperlink" Target="http://connectgsm.ru/catalog/kompyuternye-kolonki/kolonki-kompyuternye-model-004" TargetMode="External"/><Relationship Id="rId_hyperlink_1636" Type="http://schemas.openxmlformats.org/officeDocument/2006/relationships/hyperlink" Target="http://connectgsm.ru/catalog/kompyuternye-kolonki/kolonki-kompyuternye-model-90021" TargetMode="External"/><Relationship Id="rId_hyperlink_1637" Type="http://schemas.openxmlformats.org/officeDocument/2006/relationships/hyperlink" Target="http://connectgsm.ru/catalog/kompyuternye-kolonki/kolonki-kompyuternye-model-d91" TargetMode="External"/><Relationship Id="rId_hyperlink_1638" Type="http://schemas.openxmlformats.org/officeDocument/2006/relationships/hyperlink" Target="http://connectgsm.ru/catalog/kompyuternye-kolonki/kolonki-kompyuternye-model-ks01" TargetMode="External"/><Relationship Id="rId_hyperlink_1639" Type="http://schemas.openxmlformats.org/officeDocument/2006/relationships/hyperlink" Target="http://connectgsm.ru/catalog/kompyuternye-kolonki/kolonki-kompyuternye-model-t002a" TargetMode="External"/><Relationship Id="rId_hyperlink_1640" Type="http://schemas.openxmlformats.org/officeDocument/2006/relationships/hyperlink" Target="http://connectgsm.ru/catalog/kompyuternye-kolonki/kolonki-kompyuternye-model-t003" TargetMode="External"/><Relationship Id="rId_hyperlink_1641" Type="http://schemas.openxmlformats.org/officeDocument/2006/relationships/hyperlink" Target="http://connectgsm.ru/catalog/ueelr/usb--kabel-ueelr-ux256w-type-c-21a--cvet-belyy-1m1" TargetMode="External"/><Relationship Id="rId_hyperlink_1642" Type="http://schemas.openxmlformats.org/officeDocument/2006/relationships/hyperlink" Target="http://connectgsm.ru/catalog/ueelr/vneshniy-akkumulyator-ueelr-uy99-20000mah-2usb-cvet-belyy" TargetMode="External"/><Relationship Id="rId_hyperlink_1643" Type="http://schemas.openxmlformats.org/officeDocument/2006/relationships/hyperlink" Target="http://connectgsm.ru/catalog/ueelr/naushniki-besprovodnye-ueelr-dl107-cvet-belyy" TargetMode="External"/><Relationship Id="rId_hyperlink_1644" Type="http://schemas.openxmlformats.org/officeDocument/2006/relationships/hyperlink" Target="http://connectgsm.ru/catalog/ueelr/naushniki-besprovodnye-ueelr-dl400w-cvet-belyy1" TargetMode="External"/><Relationship Id="rId_hyperlink_1645" Type="http://schemas.openxmlformats.org/officeDocument/2006/relationships/hyperlink" Target="http://connectgsm.ru/catalog/mikrofony/mikrofon-dlya-karaoke-858" TargetMode="External"/><Relationship Id="rId_hyperlink_1646" Type="http://schemas.openxmlformats.org/officeDocument/2006/relationships/hyperlink" Target="http://connectgsm.ru/catalog/mikrofony/mikrofon-dlya-karaoke-ys-66-chernyy" TargetMode="External"/><Relationship Id="rId_hyperlink_1647" Type="http://schemas.openxmlformats.org/officeDocument/2006/relationships/hyperlink" Target="http://connectgsm.ru/catalog/mikrofony/mikrofon-dlya-karaoke-ys-88-zolotoy" TargetMode="External"/><Relationship Id="rId_hyperlink_1648" Type="http://schemas.openxmlformats.org/officeDocument/2006/relationships/hyperlink" Target="http://connectgsm.ru/catalog/mikrofony/mikrofon-dlya-karaoke-ys-88-serebro" TargetMode="External"/><Relationship Id="rId_hyperlink_1649" Type="http://schemas.openxmlformats.org/officeDocument/2006/relationships/hyperlink" Target="http://connectgsm.ru/catalog/nakladki-genergy-carbon1/zadnyaya-nakladka-genergy-carbon-dlya-ip-13-pro-max-chernaya-v-blistere1" TargetMode="External"/><Relationship Id="rId_hyperlink_1650" Type="http://schemas.openxmlformats.org/officeDocument/2006/relationships/hyperlink" Target="http://connectgsm.ru/catalog/nakladki-genergy-carbon1/zadnyaya-nakladka-genergy-carbon-dlya-poco-x3-chernaya-v-blistere1" TargetMode="External"/><Relationship Id="rId_hyperlink_1651" Type="http://schemas.openxmlformats.org/officeDocument/2006/relationships/hyperlink" Target="http://connectgsm.ru/catalog/nakladki-genergy-carbon1/zadnyaya-nakladka-genergy-carbon-dlya-sam-galaxy-a03s-chernaya-v-blistere1" TargetMode="External"/><Relationship Id="rId_hyperlink_1652" Type="http://schemas.openxmlformats.org/officeDocument/2006/relationships/hyperlink" Target="http://connectgsm.ru/catalog/nakladki-genergy-carbon1/zadnyaya-nakladka-genergy-carbon-dlya-sam-galaxy-a52-chernaya-v-blistere1" TargetMode="External"/><Relationship Id="rId_hyperlink_1653" Type="http://schemas.openxmlformats.org/officeDocument/2006/relationships/hyperlink" Target="http://connectgsm.ru/catalog/nakladki-genergy-carbon1/zadnyaya-nakladka-genergy-carbon-dlya-xiaomi-mi11-lite-chernaya-v-blistere1" TargetMode="External"/><Relationship Id="rId_hyperlink_1654" Type="http://schemas.openxmlformats.org/officeDocument/2006/relationships/hyperlink" Target="http://connectgsm.ru/catalog/nakladki-genergy-carbon1/zadnyaya-nakladka-genergy-carbon-dlya-xiaomi-redmi-note-11-pro-chernaya-v-blistere1" TargetMode="External"/><Relationship Id="rId_hyperlink_1655" Type="http://schemas.openxmlformats.org/officeDocument/2006/relationships/hyperlink" Target="http://connectgsm.ru/catalog/nakladki-genergy-carbon1/zadnyaya-nakladka-genergy-carbon-dlya-xiaomi-redmi-note-11-chernaya-v-blistere1" TargetMode="External"/><Relationship Id="rId_hyperlink_1656" Type="http://schemas.openxmlformats.org/officeDocument/2006/relationships/hyperlink" Target="http://connectgsm.ru/catalog/nakladki-genergy-bez-upakovki/zadnyaya-nakladka-genergy-carbon-dlya-13c-_-poco-c65-chernaya" TargetMode="External"/><Relationship Id="rId_hyperlink_1657" Type="http://schemas.openxmlformats.org/officeDocument/2006/relationships/hyperlink" Target="http://connectgsm.ru/catalog/nakladki-genergy-bez-upakovki/zadnyaya-nakladka-genergy-dlya-ip-11-chernaya" TargetMode="External"/><Relationship Id="rId_hyperlink_1658" Type="http://schemas.openxmlformats.org/officeDocument/2006/relationships/hyperlink" Target="http://connectgsm.ru/catalog/nakladki-genergy-bez-upakovki/zadnyaya-nakladka-genergy-dlya-ip-11-rozovaya1" TargetMode="External"/><Relationship Id="rId_hyperlink_1659" Type="http://schemas.openxmlformats.org/officeDocument/2006/relationships/hyperlink" Target="http://connectgsm.ru/catalog/nakladki-genergy-bez-upakovki/zadnyaya-nakladka-genergy-dlya-ip-13-pro-zelyonaya1" TargetMode="External"/><Relationship Id="rId_hyperlink_1660" Type="http://schemas.openxmlformats.org/officeDocument/2006/relationships/hyperlink" Target="http://connectgsm.ru/catalog/nakladki-genergy-bez-upakovki/zadnyaya-nakladka-genergy-dlya-ip-13-pro-krasnaya1" TargetMode="External"/><Relationship Id="rId_hyperlink_1661" Type="http://schemas.openxmlformats.org/officeDocument/2006/relationships/hyperlink" Target="http://connectgsm.ru/catalog/nakladki-genergy-bez-upakovki/zadnyaya-nakladka-genergy-dlya-ip-13-pro-seraya1" TargetMode="External"/><Relationship Id="rId_hyperlink_1662" Type="http://schemas.openxmlformats.org/officeDocument/2006/relationships/hyperlink" Target="http://connectgsm.ru/catalog/nakladki-genergy-bez-upakovki/zadnyaya-nakladka-genergy-dlya-ip-13-pro-sinyaya1" TargetMode="External"/><Relationship Id="rId_hyperlink_1663" Type="http://schemas.openxmlformats.org/officeDocument/2006/relationships/hyperlink" Target="http://connectgsm.ru/catalog/nakladki-genergy-bez-upakovki/zadnyaya-nakladka-genergy-dlya-ip-13-pro-sirenevaya1" TargetMode="External"/><Relationship Id="rId_hyperlink_1664" Type="http://schemas.openxmlformats.org/officeDocument/2006/relationships/hyperlink" Target="http://connectgsm.ru/catalog/nakladki-genergy-bez-upakovki/zadnyaya-nakladka-genergy-dlya-ip-13-pro-chernaya1" TargetMode="External"/><Relationship Id="rId_hyperlink_1665" Type="http://schemas.openxmlformats.org/officeDocument/2006/relationships/hyperlink" Target="http://connectgsm.ru/catalog/nakladki-genergy-bez-upakovki/zadnyaya-nakladka-genergy-dlya-ip-13-chernaya1" TargetMode="External"/><Relationship Id="rId_hyperlink_1666" Type="http://schemas.openxmlformats.org/officeDocument/2006/relationships/hyperlink" Target="http://connectgsm.ru/catalog/nakladki-genergy-bez-upakovki/zadnyaya-nakladka-genergy-dlya-ip-14-max-chernaya1" TargetMode="External"/><Relationship Id="rId_hyperlink_1667" Type="http://schemas.openxmlformats.org/officeDocument/2006/relationships/hyperlink" Target="http://connectgsm.ru/catalog/nakladki-genergy-bez-upakovki/zadnyaya-nakladka-genergy-dlya-ip-14-pro-max-chernaya1" TargetMode="External"/><Relationship Id="rId_hyperlink_1668" Type="http://schemas.openxmlformats.org/officeDocument/2006/relationships/hyperlink" Target="http://connectgsm.ru/catalog/nakladki-genergy-bez-upakovki/zadnyaya-nakladka-genergy-dlya-ip-14-pro-chernaya1" TargetMode="External"/><Relationship Id="rId_hyperlink_1669" Type="http://schemas.openxmlformats.org/officeDocument/2006/relationships/hyperlink" Target="http://connectgsm.ru/catalog/nakladki-genergy-bez-upakovki/zadnyaya-nakladka-genergy-dlya-ip-14-chernaya1" TargetMode="External"/><Relationship Id="rId_hyperlink_1670" Type="http://schemas.openxmlformats.org/officeDocument/2006/relationships/hyperlink" Target="http://connectgsm.ru/catalog/nakladki-genergy-bez-upakovki/zadnyaya-nakladka-genergy-dlya-realme-c30-zelyonaya1" TargetMode="External"/><Relationship Id="rId_hyperlink_1671" Type="http://schemas.openxmlformats.org/officeDocument/2006/relationships/hyperlink" Target="http://connectgsm.ru/catalog/nakladki-genergy-bez-upakovki/zadnyaya-nakladka-genergy-dlya-realme-c31-rozovaya1" TargetMode="External"/><Relationship Id="rId_hyperlink_1672" Type="http://schemas.openxmlformats.org/officeDocument/2006/relationships/hyperlink" Target="http://connectgsm.ru/catalog/nakladki-genergy-bez-upakovki/zadnyaya-nakladka-genergy-dlya-realme-c31-svetlo-sinyaya1" TargetMode="External"/><Relationship Id="rId_hyperlink_1673" Type="http://schemas.openxmlformats.org/officeDocument/2006/relationships/hyperlink" Target="http://connectgsm.ru/catalog/nakladki-genergy-bez-upakovki/zadnyaya-nakladka-genergy-dlya-realme-c31-sinyaya1" TargetMode="External"/><Relationship Id="rId_hyperlink_1674" Type="http://schemas.openxmlformats.org/officeDocument/2006/relationships/hyperlink" Target="http://connectgsm.ru/catalog/nakladki-genergy-bez-upakovki/zadnyaya-nakladka-genergy-dlya-realme-c31-sirenevaya1" TargetMode="External"/><Relationship Id="rId_hyperlink_1675" Type="http://schemas.openxmlformats.org/officeDocument/2006/relationships/hyperlink" Target="http://connectgsm.ru/catalog/nakladki-genergy-bez-upakovki/zadnyaya-nakladka-genergy-dlya-realme-c33-rozovaya1" TargetMode="External"/><Relationship Id="rId_hyperlink_1676" Type="http://schemas.openxmlformats.org/officeDocument/2006/relationships/hyperlink" Target="http://connectgsm.ru/catalog/nakladki-genergy-bez-upakovki/zadnyaya-nakladka-genergy-dlya-realme-c33-sinyaya1" TargetMode="External"/><Relationship Id="rId_hyperlink_1677" Type="http://schemas.openxmlformats.org/officeDocument/2006/relationships/hyperlink" Target="http://connectgsm.ru/catalog/nakladki-genergy-bez-upakovki/zadnyaya-nakladka-genergy-dlya-realme-c33-chernaya1" TargetMode="External"/><Relationship Id="rId_hyperlink_1678" Type="http://schemas.openxmlformats.org/officeDocument/2006/relationships/hyperlink" Target="http://connectgsm.ru/catalog/nakladki-genergy-bez-upakovki/zadnyaya-nakladka-genergy-dlya-realme-c35-svetlo-sinyaya1" TargetMode="External"/><Relationship Id="rId_hyperlink_1679" Type="http://schemas.openxmlformats.org/officeDocument/2006/relationships/hyperlink" Target="http://connectgsm.ru/catalog/nakladki-genergy-bez-upakovki/zadnyaya-nakladka-genergy-dlya-realme-c35-sinyaya1" TargetMode="External"/><Relationship Id="rId_hyperlink_1680" Type="http://schemas.openxmlformats.org/officeDocument/2006/relationships/hyperlink" Target="http://connectgsm.ru/catalog/nakladki-genergy-bez-upakovki/zadnyaya-nakladka-genergy-dlya-realme-c35-chernaya1" TargetMode="External"/><Relationship Id="rId_hyperlink_1681" Type="http://schemas.openxmlformats.org/officeDocument/2006/relationships/hyperlink" Target="http://connectgsm.ru/catalog/nakladki-genergy-bez-upakovki/zadnyaya-nakladka-genergy-dlya-sam-galaxy-a04-sinyaya1" TargetMode="External"/><Relationship Id="rId_hyperlink_1682" Type="http://schemas.openxmlformats.org/officeDocument/2006/relationships/hyperlink" Target="http://connectgsm.ru/catalog/nakladki-genergy-bez-upakovki/zadnyaya-nakladka-genergy-dlya-sam-galaxy-a04-cvet-pylnaya-roza1" TargetMode="External"/><Relationship Id="rId_hyperlink_1683" Type="http://schemas.openxmlformats.org/officeDocument/2006/relationships/hyperlink" Target="http://connectgsm.ru/catalog/nakladki-genergy-bez-upakovki/zadnyaya-nakladka-genergy-dlya-sam-galaxy-a04-chernaya1" TargetMode="External"/><Relationship Id="rId_hyperlink_1684" Type="http://schemas.openxmlformats.org/officeDocument/2006/relationships/hyperlink" Target="http://connectgsm.ru/catalog/nakladki-genergy-bez-upakovki/zadnyaya-nakladka-genergy-dlya-sam-galaxy-a13-svetlo-sinyaya1" TargetMode="External"/><Relationship Id="rId_hyperlink_1685" Type="http://schemas.openxmlformats.org/officeDocument/2006/relationships/hyperlink" Target="http://connectgsm.ru/catalog/nakladki-genergy-bez-upakovki/zadnyaya-nakladka-genergy-dlya-sam-galaxy-a13-seraya1" TargetMode="External"/><Relationship Id="rId_hyperlink_1686" Type="http://schemas.openxmlformats.org/officeDocument/2006/relationships/hyperlink" Target="http://connectgsm.ru/catalog/nakladki-genergy-bez-upakovki/zadnyaya-nakladka-genergy-dlya-sam-galaxy-a13-sinyaya1" TargetMode="External"/><Relationship Id="rId_hyperlink_1687" Type="http://schemas.openxmlformats.org/officeDocument/2006/relationships/hyperlink" Target="http://connectgsm.ru/catalog/nakladki-genergy-bez-upakovki/zadnyaya-nakladka-genergy-dlya-sam-galaxy-a13-cvet-morskaya-volna1" TargetMode="External"/><Relationship Id="rId_hyperlink_1688" Type="http://schemas.openxmlformats.org/officeDocument/2006/relationships/hyperlink" Target="http://connectgsm.ru/catalog/nakladki-genergy-bez-upakovki/zadnyaya-nakladka-genergy-dlya-sam-galaxy-a13-cvet-pylnaya-roza1" TargetMode="External"/><Relationship Id="rId_hyperlink_1689" Type="http://schemas.openxmlformats.org/officeDocument/2006/relationships/hyperlink" Target="http://connectgsm.ru/catalog/nakladki-genergy-bez-upakovki/zadnyaya-nakladka-genergy-dlya-sam-galaxy-a13-chernaya1" TargetMode="External"/><Relationship Id="rId_hyperlink_1690" Type="http://schemas.openxmlformats.org/officeDocument/2006/relationships/hyperlink" Target="http://connectgsm.ru/catalog/nakladki-genergy-bez-upakovki/zadnyaya-nakladka-genergy-dlya-sam-galaxy-a14-sinyaya1" TargetMode="External"/><Relationship Id="rId_hyperlink_1691" Type="http://schemas.openxmlformats.org/officeDocument/2006/relationships/hyperlink" Target="http://connectgsm.ru/catalog/nakladki-genergy-bez-upakovki/zadnyaya-nakladka-genergy-dlya-sam-galaxy-a14-fioletovaya1" TargetMode="External"/><Relationship Id="rId_hyperlink_1692" Type="http://schemas.openxmlformats.org/officeDocument/2006/relationships/hyperlink" Target="http://connectgsm.ru/catalog/nakladki-genergy-bez-upakovki/zadnyaya-nakladka-genergy-dlya-huawei-honor-x9c-chernaya" TargetMode="External"/><Relationship Id="rId_hyperlink_1693" Type="http://schemas.openxmlformats.org/officeDocument/2006/relationships/hyperlink" Target="http://connectgsm.ru/catalog/nakladki-genergy-bez-upakovki/zadnyaya-nakladka-genergy-dlya-sam-galaxy-a14-cvet-morskaya-volna1" TargetMode="External"/><Relationship Id="rId_hyperlink_1694" Type="http://schemas.openxmlformats.org/officeDocument/2006/relationships/hyperlink" Target="http://connectgsm.ru/catalog/nakladki-genergy-bez-upakovki/zadnyaya-nakladka-genergy-dlya-infinix-hot-50-pro-plus" TargetMode="External"/><Relationship Id="rId_hyperlink_1695" Type="http://schemas.openxmlformats.org/officeDocument/2006/relationships/hyperlink" Target="http://connectgsm.ru/catalog/nakladki-genergy-bez-upakovki/zadnyaya-nakladka-genergy-dlya-infinix-hot-50-pro-chernaya" TargetMode="External"/><Relationship Id="rId_hyperlink_1696" Type="http://schemas.openxmlformats.org/officeDocument/2006/relationships/hyperlink" Target="http://connectgsm.ru/catalog/nakladki-genergy-bez-upakovki/zadnyaya-nakladka-genergy-dlya-sam-galaxy-a14-chernaya1" TargetMode="External"/><Relationship Id="rId_hyperlink_1697" Type="http://schemas.openxmlformats.org/officeDocument/2006/relationships/hyperlink" Target="http://connectgsm.ru/catalog/nakladki-genergy-bez-upakovki/zadnyaya-nakladka-genergy-dlya-infinix-hot-50-chernaya" TargetMode="External"/><Relationship Id="rId_hyperlink_1698" Type="http://schemas.openxmlformats.org/officeDocument/2006/relationships/hyperlink" Target="http://connectgsm.ru/catalog/nakladki-genergy-bez-upakovki/zadnyaya-nakladka-genergy-dlya-sam-galaxy-a23-zelyonaya1" TargetMode="External"/><Relationship Id="rId_hyperlink_1699" Type="http://schemas.openxmlformats.org/officeDocument/2006/relationships/hyperlink" Target="http://connectgsm.ru/catalog/nakladki-genergy-bez-upakovki/zadnyaya-nakladka-genergy-dlya-infinix-hot-50i-chernaya" TargetMode="External"/><Relationship Id="rId_hyperlink_1700" Type="http://schemas.openxmlformats.org/officeDocument/2006/relationships/hyperlink" Target="http://connectgsm.ru/catalog/nakladki-genergy-bez-upakovki/zadnyaya-nakladka-genergy-dlya-sam-galaxy-a23-krasnaya1" TargetMode="External"/><Relationship Id="rId_hyperlink_1701" Type="http://schemas.openxmlformats.org/officeDocument/2006/relationships/hyperlink" Target="http://connectgsm.ru/catalog/nakladki-genergy-bez-upakovki/zadnyaya-nakladka-genergy-dlya-ip-15-pro-max-chernaya" TargetMode="External"/><Relationship Id="rId_hyperlink_1702" Type="http://schemas.openxmlformats.org/officeDocument/2006/relationships/hyperlink" Target="http://connectgsm.ru/catalog/nakladki-genergy-bez-upakovki/zadnyaya-nakladka-genergy-dlya-sam-galaxy-a23-svetlo-sinyaya1" TargetMode="External"/><Relationship Id="rId_hyperlink_1703" Type="http://schemas.openxmlformats.org/officeDocument/2006/relationships/hyperlink" Target="http://connectgsm.ru/catalog/nakladki-genergy-bez-upakovki/zadnyaya-nakladka-genergy-dlya-ip-15-pro-chernaya" TargetMode="External"/><Relationship Id="rId_hyperlink_1704" Type="http://schemas.openxmlformats.org/officeDocument/2006/relationships/hyperlink" Target="http://connectgsm.ru/catalog/nakladki-genergy-bez-upakovki/zadnyaya-nakladka-genergy-dlya-ip-15-chernaya" TargetMode="External"/><Relationship Id="rId_hyperlink_1705" Type="http://schemas.openxmlformats.org/officeDocument/2006/relationships/hyperlink" Target="http://connectgsm.ru/catalog/nakladki-genergy-bez-upakovki/zadnyaya-nakladka-genergy-dlya-sam-galaxy-a23-sinyaya1" TargetMode="External"/><Relationship Id="rId_hyperlink_1706" Type="http://schemas.openxmlformats.org/officeDocument/2006/relationships/hyperlink" Target="http://connectgsm.ru/catalog/nakladki-genergy-bez-upakovki/zadnyaya-nakladka-genergy-dlya-ip-16-pro-max-chernaya" TargetMode="External"/><Relationship Id="rId_hyperlink_1707" Type="http://schemas.openxmlformats.org/officeDocument/2006/relationships/hyperlink" Target="http://connectgsm.ru/catalog/nakladki-genergy-bez-upakovki/zadnyaya-nakladka-genergy-dlya-sam-galaxy-a24-krasnaya1" TargetMode="External"/><Relationship Id="rId_hyperlink_1708" Type="http://schemas.openxmlformats.org/officeDocument/2006/relationships/hyperlink" Target="http://connectgsm.ru/catalog/nakladki-genergy-bez-upakovki/zadnyaya-nakladka-genergy-dlya-ip-16-pro-chernaya" TargetMode="External"/><Relationship Id="rId_hyperlink_1709" Type="http://schemas.openxmlformats.org/officeDocument/2006/relationships/hyperlink" Target="http://connectgsm.ru/catalog/nakladki-genergy-bez-upakovki/zadnyaya-nakladka-genergy-dlya-sam-galaxy-a24-sinyaya1" TargetMode="External"/><Relationship Id="rId_hyperlink_1710" Type="http://schemas.openxmlformats.org/officeDocument/2006/relationships/hyperlink" Target="http://connectgsm.ru/catalog/nakladki-genergy-bez-upakovki/zadnyaya-nakladka-genergy-dlya-ip-16-chernaya" TargetMode="External"/><Relationship Id="rId_hyperlink_1711" Type="http://schemas.openxmlformats.org/officeDocument/2006/relationships/hyperlink" Target="http://connectgsm.ru/catalog/nakladki-genergy-bez-upakovki/zadnyaya-nakladka-genergy-dlya-sam-galaxy-a24-chernaya1" TargetMode="External"/><Relationship Id="rId_hyperlink_1712" Type="http://schemas.openxmlformats.org/officeDocument/2006/relationships/hyperlink" Target="http://connectgsm.ru/catalog/nakladki-genergy-bez-upakovki/zadnyaya-nakladka-genergy-dlya-realme-c33-fioletovaya" TargetMode="External"/><Relationship Id="rId_hyperlink_1713" Type="http://schemas.openxmlformats.org/officeDocument/2006/relationships/hyperlink" Target="http://connectgsm.ru/catalog/nakladki-genergy-bez-upakovki/zadnyaya-nakladka-genergy-dlya-sam-galaxy-a33-svetlo-sinyaya1" TargetMode="External"/><Relationship Id="rId_hyperlink_1714" Type="http://schemas.openxmlformats.org/officeDocument/2006/relationships/hyperlink" Target="http://connectgsm.ru/catalog/nakladki-genergy-bez-upakovki/zadnyaya-nakladka-genergy-dlya-realme-c65-chernaya" TargetMode="External"/><Relationship Id="rId_hyperlink_1715" Type="http://schemas.openxmlformats.org/officeDocument/2006/relationships/hyperlink" Target="http://connectgsm.ru/catalog/nakladki-genergy-bez-upakovki/zadnyaya-nakladka-genergy-dlya-sam-galaxy-a33-seraya1" TargetMode="External"/><Relationship Id="rId_hyperlink_1716" Type="http://schemas.openxmlformats.org/officeDocument/2006/relationships/hyperlink" Target="http://connectgsm.ru/catalog/nakladki-genergy-bez-upakovki/zadnyaya-nakladka-genergy-dlya-sam-galaxy-a05-chernaya" TargetMode="External"/><Relationship Id="rId_hyperlink_1717" Type="http://schemas.openxmlformats.org/officeDocument/2006/relationships/hyperlink" Target="http://connectgsm.ru/catalog/nakladki-genergy-bez-upakovki/zadnyaya-nakladka-genergy-dlya-sam-galaxy-a33-sinyaya1" TargetMode="External"/><Relationship Id="rId_hyperlink_1718" Type="http://schemas.openxmlformats.org/officeDocument/2006/relationships/hyperlink" Target="http://connectgsm.ru/catalog/nakladki-genergy-bez-upakovki/zadnyaya-nakladka-genergy-dlya-sam-galaxy-a05s--chernaya" TargetMode="External"/><Relationship Id="rId_hyperlink_1719" Type="http://schemas.openxmlformats.org/officeDocument/2006/relationships/hyperlink" Target="http://connectgsm.ru/catalog/nakladki-genergy-bez-upakovki/zadnyaya-nakladka-genergy-dlya-sam-galaxy-a33-sirenevaya1" TargetMode="External"/><Relationship Id="rId_hyperlink_1720" Type="http://schemas.openxmlformats.org/officeDocument/2006/relationships/hyperlink" Target="http://connectgsm.ru/catalog/nakladki-genergy-bez-upakovki/zadnyaya-nakladka-genergy-dlya-sam-galaxy-a15--chernaya" TargetMode="External"/><Relationship Id="rId_hyperlink_1721" Type="http://schemas.openxmlformats.org/officeDocument/2006/relationships/hyperlink" Target="http://connectgsm.ru/catalog/nakladki-genergy-bez-upakovki/zadnyaya-nakladka-genergy-dlya-sam-galaxy-a16--chernaya" TargetMode="External"/><Relationship Id="rId_hyperlink_1722" Type="http://schemas.openxmlformats.org/officeDocument/2006/relationships/hyperlink" Target="http://connectgsm.ru/catalog/nakladki-genergy-bez-upakovki/zadnyaya-nakladka-genergy-dlya-sam-galaxy-a33-chernaya1" TargetMode="External"/><Relationship Id="rId_hyperlink_1723" Type="http://schemas.openxmlformats.org/officeDocument/2006/relationships/hyperlink" Target="http://connectgsm.ru/catalog/nakladki-genergy-bez-upakovki/zadnyaya-nakladka-genergy-dlya-sam-galaxy-a23-chernaya" TargetMode="External"/><Relationship Id="rId_hyperlink_1724" Type="http://schemas.openxmlformats.org/officeDocument/2006/relationships/hyperlink" Target="http://connectgsm.ru/catalog/nakladki-genergy-bez-upakovki/zadnyaya-nakladka-genergy-dlya-sam-galaxy-a34-krasnaya1" TargetMode="External"/><Relationship Id="rId_hyperlink_1725" Type="http://schemas.openxmlformats.org/officeDocument/2006/relationships/hyperlink" Target="http://connectgsm.ru/catalog/nakladki-genergy-bez-upakovki/zadnyaya-nakladka-genergy-dlya-sam-galaxy-a25-chernaya" TargetMode="External"/><Relationship Id="rId_hyperlink_1726" Type="http://schemas.openxmlformats.org/officeDocument/2006/relationships/hyperlink" Target="http://connectgsm.ru/catalog/nakladki-genergy-bez-upakovki/zadnyaya-nakladka-genergy-dlya-sam-galaxy-a34-sinyaya1" TargetMode="External"/><Relationship Id="rId_hyperlink_1727" Type="http://schemas.openxmlformats.org/officeDocument/2006/relationships/hyperlink" Target="http://connectgsm.ru/catalog/nakladki-genergy-bez-upakovki/zadnyaya-nakladka-genergy-dlya-sam-galaxy-a26-chernaya" TargetMode="External"/><Relationship Id="rId_hyperlink_1728" Type="http://schemas.openxmlformats.org/officeDocument/2006/relationships/hyperlink" Target="http://connectgsm.ru/catalog/nakladki-genergy-bez-upakovki/zadnyaya-nakladka-genergy-dlya-sam-galaxy-a34-chernaya1" TargetMode="External"/><Relationship Id="rId_hyperlink_1729" Type="http://schemas.openxmlformats.org/officeDocument/2006/relationships/hyperlink" Target="http://connectgsm.ru/catalog/nakladki-genergy-bez-upakovki/zadnyaya-nakladka-genergy-dlya-sam-galaxy-a35-chernaya" TargetMode="External"/><Relationship Id="rId_hyperlink_1730" Type="http://schemas.openxmlformats.org/officeDocument/2006/relationships/hyperlink" Target="http://connectgsm.ru/catalog/nakladki-genergy-bez-upakovki/zadnyaya-nakladka-genergy-dlya-sam-galaxy-a53-krasnaya1" TargetMode="External"/><Relationship Id="rId_hyperlink_1731" Type="http://schemas.openxmlformats.org/officeDocument/2006/relationships/hyperlink" Target="http://connectgsm.ru/catalog/nakladki-genergy-bez-upakovki/zadnyaya-nakladka-genergy-dlya-sam-galaxy-a36-chernaya" TargetMode="External"/><Relationship Id="rId_hyperlink_1732" Type="http://schemas.openxmlformats.org/officeDocument/2006/relationships/hyperlink" Target="http://connectgsm.ru/catalog/nakladki-genergy-bez-upakovki/zadnyaya-nakladka-genergy-dlya-sam-galaxy-a55-chernaya" TargetMode="External"/><Relationship Id="rId_hyperlink_1733" Type="http://schemas.openxmlformats.org/officeDocument/2006/relationships/hyperlink" Target="http://connectgsm.ru/catalog/nakladki-genergy-bez-upakovki/zadnyaya-nakladka-genergy-dlya-sam-galaxy-a53-seraya1" TargetMode="External"/><Relationship Id="rId_hyperlink_1734" Type="http://schemas.openxmlformats.org/officeDocument/2006/relationships/hyperlink" Target="http://connectgsm.ru/catalog/nakladki-genergy-bez-upakovki/zadnyaya-nakladka-genergy-dlya-sam-galaxy-a56-chernaya" TargetMode="External"/><Relationship Id="rId_hyperlink_1735" Type="http://schemas.openxmlformats.org/officeDocument/2006/relationships/hyperlink" Target="http://connectgsm.ru/catalog/nakladki-genergy-bez-upakovki/zadnyaya-nakladka-genergy-dlya-sam-galaxy-a53-sinyaya1" TargetMode="External"/><Relationship Id="rId_hyperlink_1736" Type="http://schemas.openxmlformats.org/officeDocument/2006/relationships/hyperlink" Target="http://connectgsm.ru/catalog/nakladki-genergy-bez-upakovki/zadnyaya-nakladka-genergy-dlya-sam-galaxy-s22-plus-chernaya" TargetMode="External"/><Relationship Id="rId_hyperlink_1737" Type="http://schemas.openxmlformats.org/officeDocument/2006/relationships/hyperlink" Target="http://connectgsm.ru/catalog/nakladki-genergy-bez-upakovki/zadnyaya-nakladka-genergy-dlya-sam-galaxy-s22-chernaya" TargetMode="External"/><Relationship Id="rId_hyperlink_1738" Type="http://schemas.openxmlformats.org/officeDocument/2006/relationships/hyperlink" Target="http://connectgsm.ru/catalog/nakladki-genergy-bez-upakovki/zadnyaya-nakladka-genergy-dlya-sam-galaxy-s24-ultra-chernaya" TargetMode="External"/><Relationship Id="rId_hyperlink_1739" Type="http://schemas.openxmlformats.org/officeDocument/2006/relationships/hyperlink" Target="http://connectgsm.ru/catalog/nakladki-genergy-bez-upakovki/zadnyaya-nakladka-genergy-dlya-sam-galaxy-s25-plus-chernaya" TargetMode="External"/><Relationship Id="rId_hyperlink_1740" Type="http://schemas.openxmlformats.org/officeDocument/2006/relationships/hyperlink" Target="http://connectgsm.ru/catalog/nakladki-genergy-bez-upakovki/zadnyaya-nakladka-genergy-dlya-sam-galaxy-s25-ultra-chernaya" TargetMode="External"/><Relationship Id="rId_hyperlink_1741" Type="http://schemas.openxmlformats.org/officeDocument/2006/relationships/hyperlink" Target="http://connectgsm.ru/catalog/nakladki-genergy-bez-upakovki/zadnyaya-nakladka-genergy-dlya-sam-galaxy-s25-chernaya" TargetMode="External"/><Relationship Id="rId_hyperlink_1742" Type="http://schemas.openxmlformats.org/officeDocument/2006/relationships/hyperlink" Target="http://connectgsm.ru/catalog/nakladki-genergy-bez-upakovki/zadnyaya-nakladka-genergy-dlya-sam-galaxy-a54-chernaya1" TargetMode="External"/><Relationship Id="rId_hyperlink_1743" Type="http://schemas.openxmlformats.org/officeDocument/2006/relationships/hyperlink" Target="http://connectgsm.ru/catalog/nakladki-genergy-bez-upakovki/zadnyaya-nakladka-genergy-dlya-spark-30-pro-chernaya" TargetMode="External"/><Relationship Id="rId_hyperlink_1744" Type="http://schemas.openxmlformats.org/officeDocument/2006/relationships/hyperlink" Target="http://connectgsm.ru/catalog/nakladki-genergy-bez-upakovki/zadnyaya-nakladka-genergy-dlya-sam-galaxy-s21-ultra-seraya1" TargetMode="External"/><Relationship Id="rId_hyperlink_1745" Type="http://schemas.openxmlformats.org/officeDocument/2006/relationships/hyperlink" Target="http://connectgsm.ru/catalog/nakladki-genergy-bez-upakovki/zadnyaya-nakladka-genergy-dlya-spark-30-chernaya" TargetMode="External"/><Relationship Id="rId_hyperlink_1746" Type="http://schemas.openxmlformats.org/officeDocument/2006/relationships/hyperlink" Target="http://connectgsm.ru/catalog/nakladki-genergy-bez-upakovki/zadnyaya-nakladka-genergy-dlya-sam-galaxy-s21-ultra-cvet-morskaya-volna1" TargetMode="External"/><Relationship Id="rId_hyperlink_1747" Type="http://schemas.openxmlformats.org/officeDocument/2006/relationships/hyperlink" Target="http://connectgsm.ru/catalog/nakladki-genergy-bez-upakovki/zadnyaya-nakladka-genergy-dlya-spark-30c-chernaya" TargetMode="External"/><Relationship Id="rId_hyperlink_1748" Type="http://schemas.openxmlformats.org/officeDocument/2006/relationships/hyperlink" Target="http://connectgsm.ru/catalog/nakladki-genergy-bez-upakovki/zadnyaya-nakladka-genergy-dlya-sam-galaxy-s21-ultra-cvet-pylnaya-roza1" TargetMode="External"/><Relationship Id="rId_hyperlink_1749" Type="http://schemas.openxmlformats.org/officeDocument/2006/relationships/hyperlink" Target="http://connectgsm.ru/catalog/nakladki-genergy-bez-upakovki/zadnyaya-nakladka-genergy-dlya-tecno-spark-go1-chernaya" TargetMode="External"/><Relationship Id="rId_hyperlink_1750" Type="http://schemas.openxmlformats.org/officeDocument/2006/relationships/hyperlink" Target="http://connectgsm.ru/catalog/nakladki-genergy-bez-upakovki/zadnyaya-nakladka-genergy-dlya-xiaomi-redmi-10c-svetlo-sinyaya" TargetMode="External"/><Relationship Id="rId_hyperlink_1751" Type="http://schemas.openxmlformats.org/officeDocument/2006/relationships/hyperlink" Target="http://connectgsm.ru/catalog/nakladki-genergy-bez-upakovki/zadnyaya-nakladka-genergy-dlya-sam-galaxy-s22-plus-svetlo-sinyaya1" TargetMode="External"/><Relationship Id="rId_hyperlink_1752" Type="http://schemas.openxmlformats.org/officeDocument/2006/relationships/hyperlink" Target="http://connectgsm.ru/catalog/nakladki-genergy-bez-upakovki/zadnyaya-nakladka-genergy-dlya-xiaomi-redmi-12c-chyornaya" TargetMode="External"/><Relationship Id="rId_hyperlink_1753" Type="http://schemas.openxmlformats.org/officeDocument/2006/relationships/hyperlink" Target="http://connectgsm.ru/catalog/nakladki-genergy-bez-upakovki/zadnyaya-nakladka-genergy-dlya-sam-galaxy-s22-plus-sinyaya1" TargetMode="External"/><Relationship Id="rId_hyperlink_1754" Type="http://schemas.openxmlformats.org/officeDocument/2006/relationships/hyperlink" Target="http://connectgsm.ru/catalog/nakladki-genergy-bez-upakovki/zadnyaya-nakladka-genergy-dlya-xiaomi-redmi-13c-chyornaya" TargetMode="External"/><Relationship Id="rId_hyperlink_1755" Type="http://schemas.openxmlformats.org/officeDocument/2006/relationships/hyperlink" Target="http://connectgsm.ru/catalog/nakladki-genergy-bez-upakovki/zadnyaya-nakladka-genergy-dlya-sam-galaxy-s22-svetlo-sinyaya1" TargetMode="External"/><Relationship Id="rId_hyperlink_1756" Type="http://schemas.openxmlformats.org/officeDocument/2006/relationships/hyperlink" Target="http://connectgsm.ru/catalog/nakladki-genergy-bez-upakovki/zadnyaya-nakladka-genergy-dlya-xiaomi-redmi-note-10_note-10s-chernaya" TargetMode="External"/><Relationship Id="rId_hyperlink_1757" Type="http://schemas.openxmlformats.org/officeDocument/2006/relationships/hyperlink" Target="http://connectgsm.ru/catalog/nakladki-genergy-bez-upakovki/zadnyaya-nakladka-genergy-dlya-sam-galaxy-s22-sirenevaya1" TargetMode="External"/><Relationship Id="rId_hyperlink_1758" Type="http://schemas.openxmlformats.org/officeDocument/2006/relationships/hyperlink" Target="http://connectgsm.ru/catalog/nakladki-genergy-bez-upakovki/zadnyaya-nakladka-genergy-dlya-xiaomi-redmi-note-13-pro-chernaya" TargetMode="External"/><Relationship Id="rId_hyperlink_1759" Type="http://schemas.openxmlformats.org/officeDocument/2006/relationships/hyperlink" Target="http://connectgsm.ru/catalog/nakladki-genergy-bez-upakovki/zadnyaya-nakladka-genergy-dlya-sam-galaxy-s23-plus-sinyaya1" TargetMode="External"/><Relationship Id="rId_hyperlink_1760" Type="http://schemas.openxmlformats.org/officeDocument/2006/relationships/hyperlink" Target="http://connectgsm.ru/catalog/nakladki-genergy-bez-upakovki/zadnyaya-nakladka-genergy-dlya-xiaomi-redmi-note-13-chernaya" TargetMode="External"/><Relationship Id="rId_hyperlink_1761" Type="http://schemas.openxmlformats.org/officeDocument/2006/relationships/hyperlink" Target="http://connectgsm.ru/catalog/nakladki-genergy-bez-upakovki/zadnyaya-nakladka-genergy-dlya-sam-galaxy-s23-plus-sirenevaya1" TargetMode="External"/><Relationship Id="rId_hyperlink_1762" Type="http://schemas.openxmlformats.org/officeDocument/2006/relationships/hyperlink" Target="http://connectgsm.ru/catalog/nakladki-genergy-bez-upakovki/zadnyaya-nakladka-genergy-dlya-sam-galaxy-s23-plus-chernaya1" TargetMode="External"/><Relationship Id="rId_hyperlink_1763" Type="http://schemas.openxmlformats.org/officeDocument/2006/relationships/hyperlink" Target="http://connectgsm.ru/catalog/nakladki-genergy-bez-upakovki/zadnyaya-nakladka-genergy-dlya-sam-galaxy-s23-krasnaya1" TargetMode="External"/><Relationship Id="rId_hyperlink_1764" Type="http://schemas.openxmlformats.org/officeDocument/2006/relationships/hyperlink" Target="http://connectgsm.ru/catalog/nakladki-genergy-bez-upakovki/zadnyaya-nakladka-genergy-dlya-sam-galaxy-s23-sinyaya1" TargetMode="External"/><Relationship Id="rId_hyperlink_1765" Type="http://schemas.openxmlformats.org/officeDocument/2006/relationships/hyperlink" Target="http://connectgsm.ru/catalog/nakladki-genergy-bez-upakovki/zadnyaya-nakladka-genergy-dlya-sam-galaxy-s23-chernaya1" TargetMode="External"/><Relationship Id="rId_hyperlink_1766" Type="http://schemas.openxmlformats.org/officeDocument/2006/relationships/hyperlink" Target="http://connectgsm.ru/catalog/nakladki-genergy-bez-upakovki/zadnyaya-nakladka-genergy-dlya-xiaomi-12-lite-svetlo-sinyaya1" TargetMode="External"/><Relationship Id="rId_hyperlink_1767" Type="http://schemas.openxmlformats.org/officeDocument/2006/relationships/hyperlink" Target="http://connectgsm.ru/catalog/nakladki-genergy-bez-upakovki/zadnyaya-nakladka-genergy-dlya-xiaomi-12-lite-seraya1" TargetMode="External"/><Relationship Id="rId_hyperlink_1768" Type="http://schemas.openxmlformats.org/officeDocument/2006/relationships/hyperlink" Target="http://connectgsm.ru/catalog/nakladki-genergy-bez-upakovki/zadnyaya-nakladka-genergy-dlya-xiaomi-12-lite-sinyaya1" TargetMode="External"/><Relationship Id="rId_hyperlink_1769" Type="http://schemas.openxmlformats.org/officeDocument/2006/relationships/hyperlink" Target="http://connectgsm.ru/catalog/nakladki-genergy-bez-upakovki/zadnyaya-nakladka-genergy-dlya-xiaomi-mi12x-svetlo-sinyaya1" TargetMode="External"/><Relationship Id="rId_hyperlink_1770" Type="http://schemas.openxmlformats.org/officeDocument/2006/relationships/hyperlink" Target="http://connectgsm.ru/catalog/nakladki-genergy-bez-upakovki/zadnyaya-nakladka-genergy-dlya-xiaomi-mi12x-sirenevaya1" TargetMode="External"/><Relationship Id="rId_hyperlink_1771" Type="http://schemas.openxmlformats.org/officeDocument/2006/relationships/hyperlink" Target="http://connectgsm.ru/catalog/nakladki-genergy-bez-upakovki/zadnyaya-nakladka-genergy-dlya-xiaomi-mi12x-cvet-pudra1" TargetMode="External"/><Relationship Id="rId_hyperlink_1772" Type="http://schemas.openxmlformats.org/officeDocument/2006/relationships/hyperlink" Target="http://connectgsm.ru/catalog/nakladki-genergy-bez-upakovki/zadnyaya-nakladka-genergy-dlya-xiaomi-poco-x4-pro-sinyaya1" TargetMode="External"/><Relationship Id="rId_hyperlink_1773" Type="http://schemas.openxmlformats.org/officeDocument/2006/relationships/hyperlink" Target="http://connectgsm.ru/catalog/nakladki-genergy-bez-upakovki/zadnyaya-nakladka-genergy-dlya-xiaomi-poco-x5-pro-chernaya1" TargetMode="External"/><Relationship Id="rId_hyperlink_1774" Type="http://schemas.openxmlformats.org/officeDocument/2006/relationships/hyperlink" Target="http://connectgsm.ru/catalog/nakladki-genergy-bez-upakovki/zadnyaya-nakladka-genergy-dlya-xiaomi-redmi-10c-zelyonaya1" TargetMode="External"/><Relationship Id="rId_hyperlink_1775" Type="http://schemas.openxmlformats.org/officeDocument/2006/relationships/hyperlink" Target="http://connectgsm.ru/catalog/nakladki-genergy-bez-upakovki/zadnyaya-nakladka-genergy-dlya-xiaomi-redmi-12-krasnaya1" TargetMode="External"/><Relationship Id="rId_hyperlink_1776" Type="http://schemas.openxmlformats.org/officeDocument/2006/relationships/hyperlink" Target="http://connectgsm.ru/catalog/nakladki-genergy-bez-upakovki/zadnyaya-nakladka-genergy-dlya-xiaomi-redmi-12-sirenevaya1" TargetMode="External"/><Relationship Id="rId_hyperlink_1777" Type="http://schemas.openxmlformats.org/officeDocument/2006/relationships/hyperlink" Target="http://connectgsm.ru/catalog/nakladki-genergy-bez-upakovki/zadnyaya-nakladka-genergy-dlya-xiaomi-redmi-9c-seraya1" TargetMode="External"/><Relationship Id="rId_hyperlink_1778" Type="http://schemas.openxmlformats.org/officeDocument/2006/relationships/hyperlink" Target="http://connectgsm.ru/catalog/nakladki-genergy-bez-upakovki/zadnyaya-nakladka-genergy-dlya-xiaomi-redmi-a1-chernaya1" TargetMode="External"/><Relationship Id="rId_hyperlink_1779" Type="http://schemas.openxmlformats.org/officeDocument/2006/relationships/hyperlink" Target="http://connectgsm.ru/catalog/nakladki-genergy-bez-upakovki/zadnyaya-nakladka-genergy-dlya-xiaomi-redmi-note-11-pro-sinyaya1" TargetMode="External"/><Relationship Id="rId_hyperlink_1780" Type="http://schemas.openxmlformats.org/officeDocument/2006/relationships/hyperlink" Target="http://connectgsm.ru/catalog/nakladki-genergy-bez-upakovki/zadnyaya-nakladka-genergy-dlya-xiaomi-redmi-note-11-pro-chernaya1" TargetMode="External"/><Relationship Id="rId_hyperlink_1781" Type="http://schemas.openxmlformats.org/officeDocument/2006/relationships/hyperlink" Target="http://connectgsm.ru/catalog/nakladki-genergy-bez-upakovki/zadnyaya-nakladka-genergy-dlya-xiaomi-redmi-note-11-zelyonaya1" TargetMode="External"/><Relationship Id="rId_hyperlink_1782" Type="http://schemas.openxmlformats.org/officeDocument/2006/relationships/hyperlink" Target="http://connectgsm.ru/catalog/nakladki-genergy-bez-upakovki/zadnyaya-nakladka-genergy-dlya-xiaomi-redmi-note-11-chernaya1" TargetMode="External"/><Relationship Id="rId_hyperlink_1783" Type="http://schemas.openxmlformats.org/officeDocument/2006/relationships/hyperlink" Target="http://connectgsm.ru/catalog/nakladki-genergy-bez-upakovki/zadnyaya-nakladka-genergy-dlya-xiaomi-redmi-note-11s-svetlo-sinyaya1" TargetMode="External"/><Relationship Id="rId_hyperlink_1784" Type="http://schemas.openxmlformats.org/officeDocument/2006/relationships/hyperlink" Target="http://connectgsm.ru/catalog/nakladki-genergy-bez-upakovki/zadnyaya-nakladka-genergy-dlya-xiaomi-redmi-note-11s-seraya1" TargetMode="External"/><Relationship Id="rId_hyperlink_1785" Type="http://schemas.openxmlformats.org/officeDocument/2006/relationships/hyperlink" Target="http://connectgsm.ru/catalog/nakladki-genergy-bez-upakovki/zadnyaya-nakladka-genergy-dlya-xiaomi-redmi-note-11s-cvet-pudra1" TargetMode="External"/><Relationship Id="rId_hyperlink_1786" Type="http://schemas.openxmlformats.org/officeDocument/2006/relationships/hyperlink" Target="http://connectgsm.ru/catalog/nakladki-genergy-bez-upakovki/zadnyaya-nakladka-genergy-dlya-xiaomi-redmi-note-12-pro-plus-chernaya1" TargetMode="External"/><Relationship Id="rId_hyperlink_1787" Type="http://schemas.openxmlformats.org/officeDocument/2006/relationships/hyperlink" Target="http://connectgsm.ru/catalog/nakladki-genergy-bez-upakovki/zadnyaya-nakladka-genergy-dlya-xiaomi-redmi-note-12-pro-sinyaya1" TargetMode="External"/><Relationship Id="rId_hyperlink_1788" Type="http://schemas.openxmlformats.org/officeDocument/2006/relationships/hyperlink" Target="http://connectgsm.ru/catalog/nakladki-genergy-bez-upakovki/zadnyaya-nakladka-genergy-dlya-xiaomi-redmi-note-12-pro-chernaya1" TargetMode="External"/><Relationship Id="rId_hyperlink_1789" Type="http://schemas.openxmlformats.org/officeDocument/2006/relationships/hyperlink" Target="http://connectgsm.ru/catalog/protivoudarnye-styokla-energy-3d-tehpak/protivoudarnoe-steklo-fullglue-3d-genergy-dlya--ip-13-pro-max--cvet-chernyy-tehpak" TargetMode="External"/><Relationship Id="rId_hyperlink_1790" Type="http://schemas.openxmlformats.org/officeDocument/2006/relationships/hyperlink" Target="http://connectgsm.ru/catalog/protivoudarnye-styokla-energy-3d-tehpak/protivoudarnoe-steklo-fullglue-3d-genergy-dlya-sam-galaxy-a03-core_a03s-cvet-chernyy-tehpak" TargetMode="External"/><Relationship Id="rId_hyperlink_1791" Type="http://schemas.openxmlformats.org/officeDocument/2006/relationships/hyperlink" Target="http://connectgsm.ru/catalog/protivoudarnye-styokla-energy-3d-tehpak/protivoudarnoe-steklo-fullglue-3d-genergy-dlya-sam-galaxy-a23--cvet-chernyy-tehpak" TargetMode="External"/><Relationship Id="rId_hyperlink_1792" Type="http://schemas.openxmlformats.org/officeDocument/2006/relationships/hyperlink" Target="http://connectgsm.ru/catalog/protivoudarnye-styokla-energy-3d-tehpak/protivoudarnoe-steklo-fullglue-3d-genergy-dlya-sam-galaxy-a32--cvet-chernyy-tehpak" TargetMode="External"/><Relationship Id="rId_hyperlink_1793" Type="http://schemas.openxmlformats.org/officeDocument/2006/relationships/hyperlink" Target="http://connectgsm.ru/catalog/protivoudarnye-styokla-energy-3d-tehpak/protivoudarnoe-steklo-fullglue-3d-genergy-dlya-sam-galaxy-a33-5g--cvet-chernyy-tehpak" TargetMode="External"/><Relationship Id="rId_hyperlink_1794" Type="http://schemas.openxmlformats.org/officeDocument/2006/relationships/hyperlink" Target="http://connectgsm.ru/catalog/protivoudarnye-styokla-energy-3d-tehpak/protivoudarnoe-steklo-fullglue-3d-genergy-dlya-xiaomi-redmi-note-11-pro-cvet-chernyy-tehpak" TargetMode="External"/><Relationship Id="rId_hyperlink_1795" Type="http://schemas.openxmlformats.org/officeDocument/2006/relationships/hyperlink" Target="http://connectgsm.ru/catalog/protivoudarnye-styokla-energy-3d-tehpak/protivoudarnoe-steklo-fullglue-3d-genergy-dlya-xiaomi-redmi-note-11_note-11s--cvet-chernyy-tehpak" TargetMode="External"/><Relationship Id="rId_hyperlink_1796" Type="http://schemas.openxmlformats.org/officeDocument/2006/relationships/hyperlink" Target="http://connectgsm.ru/catalog/protivoudarnye-styokla-energy-3d-tehpak/protivoudarnoe-steklo-fullglue-3d-genergy-dlya-xiaomi-redmi-note-11s_note-11--cvet-chernyy-tehpak" TargetMode="External"/><Relationship Id="rId_hyperlink_1797" Type="http://schemas.openxmlformats.org/officeDocument/2006/relationships/hyperlink" Target="http://connectgsm.ru/catalog/elektronnye-chasy/elektronnye-chasy-model-1801-cvet-belyy-cifry-rgb-7-cvetov1" TargetMode="External"/><Relationship Id="rId_hyperlink_1798" Type="http://schemas.openxmlformats.org/officeDocument/2006/relationships/hyperlink" Target="http://connectgsm.ru/catalog/elektronnye-chasy/elektronnye-chasy-model-2801-cvet-belyy1" TargetMode="External"/><Relationship Id="rId_hyperlink_1799" Type="http://schemas.openxmlformats.org/officeDocument/2006/relationships/hyperlink" Target="http://connectgsm.ru/catalog/elektronnye-chasy/elektronnye-chasy-model-2802-cvet-belyy1" TargetMode="External"/><Relationship Id="rId_hyperlink_1800" Type="http://schemas.openxmlformats.org/officeDocument/2006/relationships/hyperlink" Target="http://connectgsm.ru/catalog/elektronnye-chasy/elektronnye-chasy-model-2802-cvet-chernyy1" TargetMode="External"/><Relationship Id="rId_hyperlink_1801" Type="http://schemas.openxmlformats.org/officeDocument/2006/relationships/hyperlink" Target="http://connectgsm.ru/catalog/elektronnye-chasy/elektronnye-chasy-model-6639-cvet-belyy-cifry-belye1" TargetMode="External"/><Relationship Id="rId_hyperlink_1802" Type="http://schemas.openxmlformats.org/officeDocument/2006/relationships/hyperlink" Target="http://connectgsm.ru/catalog/elektronnye-chasy/elektronnye-chasy-model-6639-cvet-belyy-cifry-sinie1" TargetMode="External"/><Relationship Id="rId_hyperlink_1803" Type="http://schemas.openxmlformats.org/officeDocument/2006/relationships/hyperlink" Target="http://connectgsm.ru/catalog/elektronnye-chasy/elektronnye-chasy-model-6639-cvet-chyornyy-cifry-belye1" TargetMode="External"/><Relationship Id="rId_hyperlink_1804" Type="http://schemas.openxmlformats.org/officeDocument/2006/relationships/hyperlink" Target="http://connectgsm.ru/catalog/elektronnye-chasy/elektronnye-chasy-model-xm108-1-cvet-belyy" TargetMode="External"/><Relationship Id="rId_hyperlink_1805" Type="http://schemas.openxmlformats.org/officeDocument/2006/relationships/hyperlink" Target="http://connectgsm.ru/catalog/elektronnye-chasy/elektronnye-chasy-s-podsvetkoy-model-9903-cvet-goluboy" TargetMode="External"/><Relationship Id="rId_hyperlink_1806" Type="http://schemas.openxmlformats.org/officeDocument/2006/relationships/hyperlink" Target="http://connectgsm.ru/catalog/elektronnye-chasy/elektronnye-chasy-s-podsvetkoy-model-9903-cvet-rozovyy" TargetMode="External"/><Relationship Id="rId_hyperlink_1807" Type="http://schemas.openxmlformats.org/officeDocument/2006/relationships/hyperlink" Target="http://connectgsm.ru/catalog/elektronnye-chasy/elektronnye-chasy-s-podsvetkoy-rgb-model-xm908-cvet-belyy1" TargetMode="External"/><Relationship Id="rId_hyperlink_1808" Type="http://schemas.openxmlformats.org/officeDocument/2006/relationships/hyperlink" Target="http://connectgsm.ru/catalog/elektronnye-chasy/elektronnye-chasy-s-podsvetkoy-model-9903-cvet-belyy1" TargetMode="External"/><Relationship Id="rId_hyperlink_1809" Type="http://schemas.openxmlformats.org/officeDocument/2006/relationships/hyperlink" Target="http://connectgsm.ru/catalog/chasy-naruchnye/chasy-naruchnye-511" TargetMode="External"/><Relationship Id="rId_hyperlink_1810" Type="http://schemas.openxmlformats.org/officeDocument/2006/relationships/hyperlink" Target="http://connectgsm.ru/catalog/chasy-naruchnye/chasy-naruchnye-7387-water-resistant1" TargetMode="External"/><Relationship Id="rId_hyperlink_1811" Type="http://schemas.openxmlformats.org/officeDocument/2006/relationships/hyperlink" Target="http://connectgsm.ru/catalog/chasy-naruchnye/chasy-naruchnye-bumi1" TargetMode="External"/><Relationship Id="rId_hyperlink_1812" Type="http://schemas.openxmlformats.org/officeDocument/2006/relationships/hyperlink" Target="http://connectgsm.ru/catalog/chasy-naruchnye/chasy-naruchnye-kebino-quartz-kojanyy-remeshok1" TargetMode="External"/><Relationship Id="rId_hyperlink_1813" Type="http://schemas.openxmlformats.org/officeDocument/2006/relationships/hyperlink" Target="http://connectgsm.ru/catalog/chasy-naruchnye/chasy-naruchnye-lasika-sport-prozrachnaya-korobka1" TargetMode="External"/><Relationship Id="rId_hyperlink_1814" Type="http://schemas.openxmlformats.org/officeDocument/2006/relationships/hyperlink" Target="http://connectgsm.ru/catalog/chasy-naruchnye/chasy-naruchnye-light-start-chernaya-korobka-s-prozrachnoy-kryshkoy" TargetMode="External"/><Relationship Id="rId_hyperlink_1815" Type="http://schemas.openxmlformats.org/officeDocument/2006/relationships/hyperlink" Target="http://connectgsm.ru/catalog/chasy-naruchnye/chasy-naruchnye-longbo-quartz--metallicheskiy-braslet1" TargetMode="External"/><Relationship Id="rId_hyperlink_1816" Type="http://schemas.openxmlformats.org/officeDocument/2006/relationships/hyperlink" Target="http://connectgsm.ru/catalog/chasy-naruchnye/chasy-naruchnye-longbo-quartz-s-kalendarem-metallicheskiy-braslet1" TargetMode="External"/><Relationship Id="rId_hyperlink_1817" Type="http://schemas.openxmlformats.org/officeDocument/2006/relationships/hyperlink" Target="http://connectgsm.ru/catalog/chasy-naruchnye/chasy-naruchnye-longbo-quartz-kojanyy-remeshok1" TargetMode="External"/><Relationship Id="rId_hyperlink_1818" Type="http://schemas.openxmlformats.org/officeDocument/2006/relationships/hyperlink" Target="http://connectgsm.ru/catalog/chasy-naruchnye/chasy-naruchnye-longbo-quartz-s-kalendarem-kojanyy-remeshok1" TargetMode="External"/><Relationship Id="rId_hyperlink_1819" Type="http://schemas.openxmlformats.org/officeDocument/2006/relationships/hyperlink" Target="http://connectgsm.ru/catalog/chasy-naruchnye/chasy-naruchnye-longbo-kojanyy-remeshok1" TargetMode="External"/><Relationship Id="rId_hyperlink_1820" Type="http://schemas.openxmlformats.org/officeDocument/2006/relationships/hyperlink" Target="http://connectgsm.ru/catalog/chasy-naruchnye/chasy-naruchnye-longbo3" TargetMode="External"/><Relationship Id="rId_hyperlink_1821" Type="http://schemas.openxmlformats.org/officeDocument/2006/relationships/hyperlink" Target="http://connectgsm.ru/catalog/chasy-naruchnye/chasy-naruchnye-nk1" TargetMode="External"/><Relationship Id="rId_hyperlink_1822" Type="http://schemas.openxmlformats.org/officeDocument/2006/relationships/hyperlink" Target="http://connectgsm.ru/catalog/chasy-naruchnye/chasy-naruchnye-seget-metallicheskiy-remeshok" TargetMode="External"/><Relationship Id="rId_hyperlink_1823" Type="http://schemas.openxmlformats.org/officeDocument/2006/relationships/hyperlink" Target="http://connectgsm.ru/catalog/chasy-naruchnye/chasy-naruchnye-tenwei1" TargetMode="External"/><Relationship Id="rId_hyperlink_1824" Type="http://schemas.openxmlformats.org/officeDocument/2006/relationships/hyperlink" Target="http://connectgsm.ru/catalog/chasy-naruchnye/chasy-naruchnye-ticarto21" TargetMode="External"/><Relationship Id="rId_hyperlink_1825" Type="http://schemas.openxmlformats.org/officeDocument/2006/relationships/hyperlink" Target="http://connectgsm.ru/catalog/chasy-naruchnye/chasy-naruchnye-tokdis-v-korobke1" TargetMode="External"/><Relationship Id="rId_hyperlink_1826" Type="http://schemas.openxmlformats.org/officeDocument/2006/relationships/hyperlink" Target="http://connectgsm.ru/catalog/chasy-naruchnye/chasy-naruchnye-upku-quartz1" TargetMode="External"/><Relationship Id="rId_hyperlink_1827" Type="http://schemas.openxmlformats.org/officeDocument/2006/relationships/hyperlink" Target="http://connectgsm.ru/catalog/chasy-naruchnye/chasy-naruchnye-upku-metallicheskiy-remeshok1" TargetMode="External"/><Relationship Id="rId_hyperlink_1828" Type="http://schemas.openxmlformats.org/officeDocument/2006/relationships/hyperlink" Target="http://connectgsm.ru/catalog/chasy-naruchnye/chasy-naruchnye-upku-na-kojanom-remeshke1" TargetMode="External"/><Relationship Id="rId_hyperlink_1829" Type="http://schemas.openxmlformats.org/officeDocument/2006/relationships/hyperlink" Target="http://connectgsm.ru/catalog/chasy-naruchnye/chasy-naruchnye-vodonepronicaemye-skmei-kombinirovannye" TargetMode="External"/><Relationship Id="rId_hyperlink_1830" Type="http://schemas.openxmlformats.org/officeDocument/2006/relationships/hyperlink" Target="http://connectgsm.ru/catalog/chasy-naruchnye/chasy-naruchnye-vodonepronicaemye-skmei1" TargetMode="External"/><Relationship Id="rId_hyperlink_1831" Type="http://schemas.openxmlformats.org/officeDocument/2006/relationships/hyperlink" Target="http://connectgsm.ru/catalog/chasy-naruchnye/chasy-elektronnye-wr-metallicheskiy-braslet" TargetMode="External"/><Relationship Id="rId_hyperlink_1832" Type="http://schemas.openxmlformats.org/officeDocument/2006/relationships/hyperlink" Target="http://connectgsm.ru/catalog/sendem/usb--kabel-sendem-t80t-type-c-120w-cvet-belyy-1m1" TargetMode="External"/><Relationship Id="rId_hyperlink_1833" Type="http://schemas.openxmlformats.org/officeDocument/2006/relationships/hyperlink" Target="http://connectgsm.ru/catalog/sendem/azu-sendem-d19-pd30wusb120w-cvet-chernyy1" TargetMode="External"/><Relationship Id="rId_hyperlink_1834" Type="http://schemas.openxmlformats.org/officeDocument/2006/relationships/hyperlink" Target="http://connectgsm.ru/catalog/sendem/vneshniy-akkumulyator-sendem-p04-20000mah-pd20w225w-led-displey-2-usb-cable--cvet-belyy1" TargetMode="External"/><Relationship Id="rId_hyperlink_1835" Type="http://schemas.openxmlformats.org/officeDocument/2006/relationships/hyperlink" Target="http://connectgsm.ru/catalog/sendem/vneshniy-akkumulyator-sendem-p04-20000mah-pd20w225w-led-displey-2-usb-cable--cvet-chernyy1" TargetMode="External"/><Relationship Id="rId_hyperlink_1836" Type="http://schemas.openxmlformats.org/officeDocument/2006/relationships/hyperlink" Target="http://connectgsm.ru/catalog/sendem/vneshniy-akkumulyator-sendem-p301-10000mah-led-displey-4-usb-cable--cvet-belyy1" TargetMode="External"/><Relationship Id="rId_hyperlink_1837" Type="http://schemas.openxmlformats.org/officeDocument/2006/relationships/hyperlink" Target="http://connectgsm.ru/catalog/sendem/vneshniy-akkumulyator-sendem-p301-10000mah-led-displey-4-usb-cable--cvet-chernyy1" TargetMode="External"/><Relationship Id="rId_hyperlink_1838" Type="http://schemas.openxmlformats.org/officeDocument/2006/relationships/hyperlink" Target="http://connectgsm.ru/catalog/sendem/vneshniy-akkumulyator-sendem-p900-20000mah-led-displey-4-usb-cable--cvet-chernyy1" TargetMode="External"/><Relationship Id="rId_hyperlink_1839" Type="http://schemas.openxmlformats.org/officeDocument/2006/relationships/hyperlink" Target="http://connectgsm.ru/catalog/sendem/vneshniy-akkumulyator-sendem-pk91-10000mah-cvet-chernyy1" TargetMode="External"/><Relationship Id="rId_hyperlink_1840" Type="http://schemas.openxmlformats.org/officeDocument/2006/relationships/hyperlink" Target="http://connectgsm.ru/catalog/sendem/szu-sendem-og02-usb-vyhod-31a--cvet-belyy1" TargetMode="External"/><Relationship Id="rId_hyperlink_1841" Type="http://schemas.openxmlformats.org/officeDocument/2006/relationships/hyperlink" Target="http://connectgsm.ru/catalog/sendem/szu-sendem-og38-usb-vyhod-qc-30-120w-s-kabelem-type-c-cvet-belyy1" TargetMode="External"/><Relationship Id="rId_hyperlink_1842" Type="http://schemas.openxmlformats.org/officeDocument/2006/relationships/hyperlink" Target="http://connectgsm.ru/catalog/sendem/szu-sendem-og411-pd65wqc30-cvet-belyy1" TargetMode="External"/><Relationship Id="rId_hyperlink_1843" Type="http://schemas.openxmlformats.org/officeDocument/2006/relationships/hyperlink" Target="http://connectgsm.ru/catalog/sendem/szu-sendem-og63-pd45wqc30-s-kabelem-type-c-to-type-c-cvet-belyy1" TargetMode="External"/><Relationship Id="rId_hyperlink_1844" Type="http://schemas.openxmlformats.org/officeDocument/2006/relationships/hyperlink" Target="http://connectgsm.ru/catalog/sendem/szu-sendem-og88-pd30w-s-kabelem-type-c-to-type-c-cvet-belyy1" TargetMode="External"/><Relationship Id="rId_hyperlink_1845" Type="http://schemas.openxmlformats.org/officeDocument/2006/relationships/hyperlink" Target="http://connectgsm.ru/catalog/sendem/szu-sendem-og89-pd25wqc30-cvet-belyy1" TargetMode="External"/><Relationship Id="rId_hyperlink_1846" Type="http://schemas.openxmlformats.org/officeDocument/2006/relationships/hyperlink" Target="http://connectgsm.ru/catalog/multiinstrument/multitul-model-420-cvet-serebro" TargetMode="External"/><Relationship Id="rId_hyperlink_1847" Type="http://schemas.openxmlformats.org/officeDocument/2006/relationships/hyperlink" Target="http://connectgsm.ru/catalog/multiinstrument/multitul-model-837-molotok-cvet-chernyy" TargetMode="External"/><Relationship Id="rId_hyperlink_1848" Type="http://schemas.openxmlformats.org/officeDocument/2006/relationships/hyperlink" Target="http://connectgsm.ru/catalog/multiinstrument/multitul-model-841-cvet-siniy" TargetMode="External"/><Relationship Id="rId_hyperlink_1849" Type="http://schemas.openxmlformats.org/officeDocument/2006/relationships/hyperlink" Target="http://connectgsm.ru/catalog/multiinstrument/multitul-model-841-cvet-chernyy" TargetMode="External"/><Relationship Id="rId_hyperlink_1850" Type="http://schemas.openxmlformats.org/officeDocument/2006/relationships/hyperlink" Target="http://connectgsm.ru/catalog/multiinstrument/multitul-model-mq062-cvet-serebro" TargetMode="External"/><Relationship Id="rId_hyperlink_1851" Type="http://schemas.openxmlformats.org/officeDocument/2006/relationships/hyperlink" Target="http://connectgsm.ru/catalog/multiinstrument/multitul-model-mq062-1-cvet-cherno-serebryanyy" TargetMode="External"/><Relationship Id="rId_hyperlink_1852" Type="http://schemas.openxmlformats.org/officeDocument/2006/relationships/hyperlink" Target="http://connectgsm.ru/catalog/multiinstrument/multitul-model-mq067f-cvet-cherny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 filterMode="1">
    <outlinePr summaryBelow="1" summaryRight="1"/>
  </sheetPr>
  <dimension ref="A1:L1917"/>
  <sheetViews>
    <sheetView tabSelected="1" workbookViewId="0" showGridLines="true" showRowColHeaders="1">
      <pane xSplit="9" ySplit="13" topLeftCell="J14" activePane="bottomRight" state="frozen"/>
      <selection pane="topRight"/>
      <selection pane="bottomLeft"/>
      <selection pane="bottomRight" activeCell="J14" sqref="J14"/>
    </sheetView>
  </sheetViews>
  <sheetFormatPr defaultRowHeight="14.4" outlineLevelRow="0" outlineLevelCol="0"/>
  <cols>
    <col min="1" max="1" width="1" customWidth="true" style="0"/>
    <col min="2" max="2" width="15" customWidth="true" style="0"/>
    <col min="3" max="3" width="60" customWidth="true" style="0"/>
    <col min="4" max="4" width="15" customWidth="true" style="0"/>
    <col min="5" max="5" width="10" customWidth="true" style="0"/>
    <col min="6" max="6" width="10" customWidth="true" style="0"/>
    <col min="7" max="7" width="10" customWidth="true" style="0"/>
    <col min="8" max="8" width="10" customWidth="true" style="0"/>
    <col min="9" max="9" width="10" customWidth="true" style="0"/>
    <col min="10" max="10" width="10" customWidth="true" style="0"/>
    <col min="11" max="11" width="10" customWidth="true" style="0"/>
    <col min="12" max="12" width="10" customWidth="true" style="0"/>
  </cols>
  <sheetData>
    <row r="1" spans="1:12">
      <c r="A1" s="13121"/>
      <c r="B1" s="13121"/>
      <c r="C1" s="13121"/>
      <c r="D1" s="13121"/>
      <c r="E1" s="13121"/>
      <c r="F1" s="13121"/>
      <c r="G1" s="13121"/>
      <c r="H1" s="13121"/>
      <c r="I1" s="13121"/>
    </row>
    <row r="2" spans="1:12">
      <c r="A2" s="13121"/>
      <c r="B2" s="13121"/>
      <c r="C2" s="13121" t="str">
        <f>IF(AND(SUMPRODUCT(I14:I1917*E14:E1917)&gt;=10000),IF(AND(SUMPRODUCT(I14:I1917*F14:F1917)&gt;=30000),IF(AND(SUMPRODUCT(I14:I1917*G14:G1917)&gt;=60000),"Сумма к оплате по ОПТ4: "&amp;SUMPRODUCT(I14:I1917*H14:H1917),"Сумма к оплате по ОПТ3: "&amp;SUMPRODUCT(I14:I1917*G14:G1917)),"Сумма к оплате по ОПТ2: "&amp;SUMPRODUCT(I14:I1917*F14:F1917)),"Сумма к оплате по ОПТ1: "&amp;SUMPRODUCT(I14:I1917*E14:E1917))</f>
        <v>0</v>
      </c>
      <c r="D2" s="13121"/>
      <c r="E2" s="13121"/>
      <c r="F2" s="13121"/>
      <c r="G2" s="13121"/>
      <c r="H2" s="13121"/>
      <c r="I2" s="13121"/>
    </row>
    <row r="3" spans="1:12">
      <c r="A3" s="13122"/>
      <c r="B3" s="13122"/>
      <c r="C3" s="13122"/>
      <c r="D3" s="13125" t="s">
        <v>0</v>
      </c>
      <c r="E3" s="13126"/>
      <c r="F3" s="13130"/>
      <c r="G3" s="13130"/>
      <c r="H3" s="13134"/>
      <c r="I3" s="13122"/>
    </row>
    <row r="4" spans="1:12">
      <c r="A4" s="13122"/>
      <c r="B4" s="13122"/>
      <c r="C4" s="13122" t="s">
        <v>1</v>
      </c>
      <c r="D4" s="13125" t="s">
        <v>2</v>
      </c>
      <c r="E4" s="13127"/>
      <c r="F4" s="13131"/>
      <c r="G4" s="13131"/>
      <c r="H4" s="13135"/>
      <c r="I4" s="13122"/>
    </row>
    <row r="5" spans="1:12">
      <c r="A5" s="13122"/>
      <c r="B5" s="13122"/>
      <c r="C5" s="13122"/>
      <c r="D5" s="13125" t="s">
        <v>3</v>
      </c>
      <c r="E5" s="13128"/>
      <c r="F5" s="13132"/>
      <c r="G5" s="13132"/>
      <c r="H5" s="13136"/>
      <c r="I5" s="13122"/>
    </row>
    <row r="6" spans="1:12">
      <c r="A6" s="13122"/>
      <c r="B6" s="13122"/>
      <c r="C6" s="13122"/>
      <c r="D6" s="13125" t="s">
        <v>4</v>
      </c>
      <c r="E6" s="13129"/>
      <c r="F6" s="13133"/>
      <c r="G6" s="13133"/>
      <c r="H6" s="13137"/>
      <c r="I6" s="13122"/>
    </row>
    <row r="7" spans="1:12">
      <c r="A7" s="13122"/>
      <c r="B7" s="13124" t="s">
        <v>5</v>
      </c>
      <c r="C7" s="13124" t="s">
        <v>6</v>
      </c>
      <c r="D7" s="13122"/>
      <c r="E7" s="13122"/>
      <c r="F7" s="13122"/>
      <c r="G7" s="13122"/>
      <c r="H7" s="13122"/>
      <c r="I7" s="13122"/>
    </row>
    <row r="8" spans="1:12">
      <c r="A8" s="13122"/>
      <c r="B8" s="13124"/>
      <c r="C8" s="13124" t="s">
        <v>7</v>
      </c>
      <c r="D8" s="13122"/>
      <c r="E8" s="13122"/>
      <c r="F8" s="13122"/>
      <c r="G8" s="13122"/>
      <c r="H8" s="13122"/>
      <c r="I8" s="13122"/>
    </row>
    <row r="9" spans="1:12">
      <c r="A9" s="13122"/>
      <c r="B9" s="13124"/>
      <c r="C9" s="13124" t="s">
        <v>8</v>
      </c>
      <c r="D9" s="13122"/>
      <c r="E9" s="13122"/>
      <c r="F9" s="13122"/>
      <c r="G9" s="13122"/>
      <c r="H9" s="13122"/>
      <c r="I9" s="13122"/>
    </row>
    <row r="10" spans="1:12">
      <c r="A10" s="13122"/>
      <c r="B10" s="13124"/>
      <c r="C10" s="13124" t="s">
        <v>9</v>
      </c>
      <c r="D10" s="13122"/>
      <c r="E10" s="13122"/>
      <c r="F10" s="13122"/>
      <c r="G10" s="13122"/>
      <c r="H10" s="13122"/>
      <c r="I10" s="13122"/>
    </row>
    <row r="11" spans="1:12">
      <c r="A11" s="13122"/>
      <c r="B11" s="13124"/>
      <c r="C11" s="13124" t="s">
        <v>10</v>
      </c>
      <c r="D11" s="13122"/>
      <c r="E11" s="13122"/>
      <c r="F11" s="13122"/>
      <c r="G11" s="13122"/>
      <c r="H11" s="13122"/>
      <c r="I11" s="13122"/>
    </row>
    <row r="12" spans="1:12">
      <c r="A12" s="13122"/>
      <c r="B12" s="13122"/>
      <c r="C12" s="13122"/>
      <c r="D12" s="13122"/>
      <c r="E12" s="13122"/>
      <c r="F12" s="13122"/>
      <c r="G12" s="13122"/>
      <c r="H12" s="13122"/>
      <c r="I12" s="13122"/>
    </row>
    <row r="13" spans="1:12">
      <c r="A13" s="13123"/>
      <c r="B13" s="13123" t="s">
        <v>11</v>
      </c>
      <c r="C13" s="13123" t="s">
        <v>12</v>
      </c>
      <c r="D13" s="13123" t="s">
        <v>13</v>
      </c>
      <c r="E13" s="13123" t="s">
        <v>14</v>
      </c>
      <c r="F13" s="13123" t="s">
        <v>15</v>
      </c>
      <c r="G13" s="13123" t="s">
        <v>16</v>
      </c>
      <c r="H13" s="13123" t="s">
        <v>17</v>
      </c>
      <c r="I13" s="13138" t="s">
        <v>18</v>
      </c>
    </row>
    <row r="14" spans="1:12">
      <c r="A14" s="1"/>
      <c r="B14" s="1"/>
      <c r="C14" s="2" t="s">
        <v>19</v>
      </c>
      <c r="D14" s="1"/>
      <c r="E14" s="1"/>
      <c r="F14" s="1"/>
      <c r="G14" s="1"/>
      <c r="H14" s="1"/>
      <c r="I14" s="11217"/>
    </row>
    <row r="15" spans="1:12">
      <c r="A15" s="3"/>
      <c r="B15" s="3" t="s">
        <v>20</v>
      </c>
      <c r="C15" s="3" t="s">
        <v>21</v>
      </c>
      <c r="D15" s="4" t="s">
        <v>22</v>
      </c>
      <c r="E15" s="5">
        <v>205</v>
      </c>
      <c r="F15" s="6">
        <v>199</v>
      </c>
      <c r="G15" s="7">
        <v>194</v>
      </c>
      <c r="H15" s="8">
        <v>189</v>
      </c>
      <c r="I15" s="11218"/>
    </row>
    <row r="16" spans="1:12">
      <c r="A16" s="9"/>
      <c r="B16" s="9" t="s">
        <v>23</v>
      </c>
      <c r="C16" s="9" t="s">
        <v>24</v>
      </c>
      <c r="D16" s="10" t="s">
        <v>22</v>
      </c>
      <c r="E16" s="11">
        <v>243</v>
      </c>
      <c r="F16" s="12">
        <v>237</v>
      </c>
      <c r="G16" s="13">
        <v>230</v>
      </c>
      <c r="H16" s="14">
        <v>224</v>
      </c>
      <c r="I16" s="11219"/>
    </row>
    <row r="17" spans="1:12">
      <c r="A17" s="15"/>
      <c r="B17" s="15" t="s">
        <v>25</v>
      </c>
      <c r="C17" s="15" t="s">
        <v>26</v>
      </c>
      <c r="D17" s="16" t="s">
        <v>22</v>
      </c>
      <c r="E17" s="17">
        <v>180</v>
      </c>
      <c r="F17" s="18">
        <v>175</v>
      </c>
      <c r="G17" s="19">
        <v>171</v>
      </c>
      <c r="H17" s="20">
        <v>166</v>
      </c>
      <c r="I17" s="11220"/>
    </row>
    <row r="18" spans="1:12">
      <c r="A18" s="21"/>
      <c r="B18" s="21"/>
      <c r="C18" s="22" t="s">
        <v>27</v>
      </c>
      <c r="D18" s="21"/>
      <c r="E18" s="21"/>
      <c r="F18" s="21"/>
      <c r="G18" s="21"/>
      <c r="H18" s="21"/>
      <c r="I18" s="11221"/>
    </row>
    <row r="19" spans="1:12">
      <c r="A19" s="23"/>
      <c r="B19" s="23" t="s">
        <v>28</v>
      </c>
      <c r="C19" s="23" t="s">
        <v>29</v>
      </c>
      <c r="D19" s="24" t="s">
        <v>22</v>
      </c>
      <c r="E19" s="25">
        <v>143</v>
      </c>
      <c r="F19" s="26">
        <v>140</v>
      </c>
      <c r="G19" s="27">
        <v>138</v>
      </c>
      <c r="H19" s="28">
        <v>138</v>
      </c>
      <c r="I19" s="11222"/>
    </row>
    <row r="20" spans="1:12">
      <c r="A20" s="29"/>
      <c r="B20" s="29" t="s">
        <v>30</v>
      </c>
      <c r="C20" s="29" t="s">
        <v>31</v>
      </c>
      <c r="D20" s="30" t="s">
        <v>22</v>
      </c>
      <c r="E20" s="31">
        <v>156</v>
      </c>
      <c r="F20" s="32">
        <v>152</v>
      </c>
      <c r="G20" s="33">
        <v>150</v>
      </c>
      <c r="H20" s="34">
        <v>150</v>
      </c>
      <c r="I20" s="11223"/>
    </row>
    <row r="21" spans="1:12">
      <c r="A21" s="35"/>
      <c r="B21" s="35" t="s">
        <v>32</v>
      </c>
      <c r="C21" s="35" t="s">
        <v>33</v>
      </c>
      <c r="D21" s="36" t="s">
        <v>22</v>
      </c>
      <c r="E21" s="37">
        <v>338</v>
      </c>
      <c r="F21" s="38">
        <v>330</v>
      </c>
      <c r="G21" s="39">
        <v>325</v>
      </c>
      <c r="H21" s="40">
        <v>325</v>
      </c>
      <c r="I21" s="11224"/>
    </row>
    <row r="22" spans="1:12">
      <c r="A22" s="41"/>
      <c r="B22" s="41" t="s">
        <v>34</v>
      </c>
      <c r="C22" s="41" t="s">
        <v>35</v>
      </c>
      <c r="D22" s="42" t="s">
        <v>22</v>
      </c>
      <c r="E22" s="43">
        <v>364</v>
      </c>
      <c r="F22" s="44">
        <v>356</v>
      </c>
      <c r="G22" s="45">
        <v>350</v>
      </c>
      <c r="H22" s="46">
        <v>350</v>
      </c>
      <c r="I22" s="11225"/>
    </row>
    <row r="23" spans="1:12">
      <c r="A23" s="47"/>
      <c r="B23" s="47" t="s">
        <v>36</v>
      </c>
      <c r="C23" s="47" t="s">
        <v>37</v>
      </c>
      <c r="D23" s="48" t="s">
        <v>22</v>
      </c>
      <c r="E23" s="49">
        <v>390</v>
      </c>
      <c r="F23" s="50">
        <v>375</v>
      </c>
      <c r="G23" s="51">
        <v>360</v>
      </c>
      <c r="H23" s="52">
        <v>360</v>
      </c>
      <c r="I23" s="11226"/>
    </row>
    <row r="24" spans="1:12">
      <c r="A24" s="53"/>
      <c r="B24" s="53" t="s">
        <v>38</v>
      </c>
      <c r="C24" s="53" t="s">
        <v>39</v>
      </c>
      <c r="D24" s="54" t="s">
        <v>22</v>
      </c>
      <c r="E24" s="55">
        <v>68</v>
      </c>
      <c r="F24" s="56">
        <v>66</v>
      </c>
      <c r="G24" s="57">
        <v>64</v>
      </c>
      <c r="H24" s="58">
        <v>64</v>
      </c>
      <c r="I24" s="11227"/>
    </row>
    <row r="25" spans="1:12">
      <c r="A25" s="59"/>
      <c r="B25" s="59" t="s">
        <v>40</v>
      </c>
      <c r="C25" s="59" t="s">
        <v>41</v>
      </c>
      <c r="D25" s="60" t="s">
        <v>22</v>
      </c>
      <c r="E25" s="61">
        <v>257</v>
      </c>
      <c r="F25" s="62">
        <v>251</v>
      </c>
      <c r="G25" s="63">
        <v>245</v>
      </c>
      <c r="H25" s="64">
        <v>245</v>
      </c>
      <c r="I25" s="11228"/>
    </row>
    <row r="26" spans="1:12">
      <c r="A26" s="65"/>
      <c r="B26" s="65" t="s">
        <v>42</v>
      </c>
      <c r="C26" s="65" t="s">
        <v>43</v>
      </c>
      <c r="D26" s="66" t="s">
        <v>22</v>
      </c>
      <c r="E26" s="67">
        <v>270</v>
      </c>
      <c r="F26" s="68">
        <v>263</v>
      </c>
      <c r="G26" s="69">
        <v>257</v>
      </c>
      <c r="H26" s="70">
        <v>257</v>
      </c>
      <c r="I26" s="11229"/>
    </row>
    <row r="27" spans="1:12">
      <c r="A27" s="71"/>
      <c r="B27" s="71" t="s">
        <v>44</v>
      </c>
      <c r="C27" s="71" t="s">
        <v>45</v>
      </c>
      <c r="D27" s="72" t="s">
        <v>22</v>
      </c>
      <c r="E27" s="73">
        <v>337</v>
      </c>
      <c r="F27" s="74">
        <v>329</v>
      </c>
      <c r="G27" s="75">
        <v>324</v>
      </c>
      <c r="H27" s="76">
        <v>324</v>
      </c>
      <c r="I27" s="11230"/>
    </row>
    <row r="28" spans="1:12">
      <c r="A28" s="77"/>
      <c r="B28" s="77" t="s">
        <v>46</v>
      </c>
      <c r="C28" s="77" t="s">
        <v>47</v>
      </c>
      <c r="D28" s="78" t="s">
        <v>22</v>
      </c>
      <c r="E28" s="79">
        <v>170</v>
      </c>
      <c r="F28" s="80">
        <v>166</v>
      </c>
      <c r="G28" s="81">
        <v>163</v>
      </c>
      <c r="H28" s="82">
        <v>163</v>
      </c>
      <c r="I28" s="11231"/>
    </row>
    <row r="29" spans="1:12">
      <c r="A29" s="83"/>
      <c r="B29" s="83" t="s">
        <v>48</v>
      </c>
      <c r="C29" s="83" t="s">
        <v>49</v>
      </c>
      <c r="D29" s="84" t="s">
        <v>22</v>
      </c>
      <c r="E29" s="85">
        <v>105</v>
      </c>
      <c r="F29" s="86">
        <v>102</v>
      </c>
      <c r="G29" s="87">
        <v>100</v>
      </c>
      <c r="H29" s="88">
        <v>100</v>
      </c>
      <c r="I29" s="11232"/>
    </row>
    <row r="30" spans="1:12">
      <c r="A30" s="89"/>
      <c r="B30" s="89" t="s">
        <v>50</v>
      </c>
      <c r="C30" s="89" t="s">
        <v>51</v>
      </c>
      <c r="D30" s="90" t="s">
        <v>22</v>
      </c>
      <c r="E30" s="91">
        <v>124</v>
      </c>
      <c r="F30" s="92">
        <v>120</v>
      </c>
      <c r="G30" s="93">
        <v>119</v>
      </c>
      <c r="H30" s="94">
        <v>119</v>
      </c>
      <c r="I30" s="11233"/>
    </row>
    <row r="31" spans="1:12">
      <c r="A31" s="95"/>
      <c r="B31" s="95" t="s">
        <v>52</v>
      </c>
      <c r="C31" s="95" t="s">
        <v>53</v>
      </c>
      <c r="D31" s="96" t="s">
        <v>22</v>
      </c>
      <c r="E31" s="97">
        <v>171</v>
      </c>
      <c r="F31" s="98">
        <v>166</v>
      </c>
      <c r="G31" s="99">
        <v>164</v>
      </c>
      <c r="H31" s="100">
        <v>164</v>
      </c>
      <c r="I31" s="11234"/>
    </row>
    <row r="32" spans="1:12">
      <c r="A32" s="101"/>
      <c r="B32" s="101" t="s">
        <v>54</v>
      </c>
      <c r="C32" s="101" t="s">
        <v>55</v>
      </c>
      <c r="D32" s="102" t="s">
        <v>22</v>
      </c>
      <c r="E32" s="103">
        <v>208</v>
      </c>
      <c r="F32" s="104">
        <v>203</v>
      </c>
      <c r="G32" s="105">
        <v>200</v>
      </c>
      <c r="H32" s="106">
        <v>200</v>
      </c>
      <c r="I32" s="11235"/>
    </row>
    <row r="33" spans="1:12">
      <c r="A33" s="107"/>
      <c r="B33" s="107" t="s">
        <v>56</v>
      </c>
      <c r="C33" s="107" t="s">
        <v>57</v>
      </c>
      <c r="D33" s="108" t="s">
        <v>22</v>
      </c>
      <c r="E33" s="109">
        <v>260</v>
      </c>
      <c r="F33" s="110">
        <v>254</v>
      </c>
      <c r="G33" s="111">
        <v>250</v>
      </c>
      <c r="H33" s="112">
        <v>250</v>
      </c>
      <c r="I33" s="11236"/>
    </row>
    <row r="34" spans="1:12">
      <c r="A34" s="113"/>
      <c r="B34" s="113" t="s">
        <v>58</v>
      </c>
      <c r="C34" s="113" t="s">
        <v>59</v>
      </c>
      <c r="D34" s="114" t="s">
        <v>22</v>
      </c>
      <c r="E34" s="115">
        <v>403</v>
      </c>
      <c r="F34" s="116">
        <v>394</v>
      </c>
      <c r="G34" s="117">
        <v>388</v>
      </c>
      <c r="H34" s="118">
        <v>388</v>
      </c>
      <c r="I34" s="11237"/>
    </row>
    <row r="35" spans="1:12">
      <c r="A35" s="119"/>
      <c r="B35" s="119" t="s">
        <v>60</v>
      </c>
      <c r="C35" s="119" t="s">
        <v>61</v>
      </c>
      <c r="D35" s="120" t="s">
        <v>22</v>
      </c>
      <c r="E35" s="121">
        <v>182</v>
      </c>
      <c r="F35" s="122">
        <v>178</v>
      </c>
      <c r="G35" s="123">
        <v>175</v>
      </c>
      <c r="H35" s="124">
        <v>175</v>
      </c>
      <c r="I35" s="11238"/>
    </row>
    <row r="36" spans="1:12">
      <c r="A36" s="125"/>
      <c r="B36" s="125" t="s">
        <v>62</v>
      </c>
      <c r="C36" s="125" t="s">
        <v>63</v>
      </c>
      <c r="D36" s="126" t="s">
        <v>22</v>
      </c>
      <c r="E36" s="127">
        <v>5</v>
      </c>
      <c r="F36" s="128">
        <v>5</v>
      </c>
      <c r="G36" s="129">
        <v>5</v>
      </c>
      <c r="H36" s="130">
        <v>5</v>
      </c>
      <c r="I36" s="11239"/>
    </row>
    <row r="37" spans="1:12">
      <c r="A37" s="131"/>
      <c r="B37" s="131" t="s">
        <v>64</v>
      </c>
      <c r="C37" s="131" t="s">
        <v>65</v>
      </c>
      <c r="D37" s="132" t="s">
        <v>22</v>
      </c>
      <c r="E37" s="133">
        <v>47</v>
      </c>
      <c r="F37" s="134">
        <v>45</v>
      </c>
      <c r="G37" s="135">
        <v>44</v>
      </c>
      <c r="H37" s="136">
        <v>44</v>
      </c>
      <c r="I37" s="11240"/>
    </row>
    <row r="38" spans="1:12">
      <c r="A38" s="137"/>
      <c r="B38" s="137" t="s">
        <v>66</v>
      </c>
      <c r="C38" s="137" t="s">
        <v>67</v>
      </c>
      <c r="D38" s="138" t="s">
        <v>22</v>
      </c>
      <c r="E38" s="139">
        <v>85</v>
      </c>
      <c r="F38" s="140">
        <v>83</v>
      </c>
      <c r="G38" s="141">
        <v>81</v>
      </c>
      <c r="H38" s="142">
        <v>81</v>
      </c>
      <c r="I38" s="11241"/>
    </row>
    <row r="39" spans="1:12">
      <c r="A39" s="143"/>
      <c r="B39" s="143" t="s">
        <v>68</v>
      </c>
      <c r="C39" s="143" t="s">
        <v>69</v>
      </c>
      <c r="D39" s="144" t="s">
        <v>22</v>
      </c>
      <c r="E39" s="145">
        <v>31</v>
      </c>
      <c r="F39" s="146">
        <v>30</v>
      </c>
      <c r="G39" s="147">
        <v>29</v>
      </c>
      <c r="H39" s="148">
        <v>29</v>
      </c>
      <c r="I39" s="11242"/>
    </row>
    <row r="40" spans="1:12">
      <c r="A40" s="149"/>
      <c r="B40" s="149" t="s">
        <v>70</v>
      </c>
      <c r="C40" s="149" t="s">
        <v>71</v>
      </c>
      <c r="D40" s="150" t="s">
        <v>22</v>
      </c>
      <c r="E40" s="151">
        <v>31</v>
      </c>
      <c r="F40" s="152">
        <v>30</v>
      </c>
      <c r="G40" s="153">
        <v>29</v>
      </c>
      <c r="H40" s="154">
        <v>29</v>
      </c>
      <c r="I40" s="11243"/>
    </row>
    <row r="41" spans="1:12">
      <c r="A41" s="155"/>
      <c r="B41" s="155" t="s">
        <v>72</v>
      </c>
      <c r="C41" s="155" t="s">
        <v>73</v>
      </c>
      <c r="D41" s="156" t="s">
        <v>22</v>
      </c>
      <c r="E41" s="157">
        <v>130</v>
      </c>
      <c r="F41" s="158">
        <v>126</v>
      </c>
      <c r="G41" s="159">
        <v>124</v>
      </c>
      <c r="H41" s="160">
        <v>124</v>
      </c>
      <c r="I41" s="11244"/>
    </row>
    <row r="42" spans="1:12">
      <c r="A42" s="161"/>
      <c r="B42" s="161" t="s">
        <v>74</v>
      </c>
      <c r="C42" s="161" t="s">
        <v>75</v>
      </c>
      <c r="D42" s="162" t="s">
        <v>22</v>
      </c>
      <c r="E42" s="163">
        <v>157</v>
      </c>
      <c r="F42" s="164">
        <v>153</v>
      </c>
      <c r="G42" s="165">
        <v>150</v>
      </c>
      <c r="H42" s="166">
        <v>150</v>
      </c>
      <c r="I42" s="11245"/>
    </row>
    <row r="43" spans="1:12">
      <c r="A43" s="167"/>
      <c r="B43" s="167" t="s">
        <v>76</v>
      </c>
      <c r="C43" s="167" t="s">
        <v>77</v>
      </c>
      <c r="D43" s="168" t="s">
        <v>22</v>
      </c>
      <c r="E43" s="169">
        <v>192</v>
      </c>
      <c r="F43" s="170">
        <v>187</v>
      </c>
      <c r="G43" s="171">
        <v>184</v>
      </c>
      <c r="H43" s="172">
        <v>184</v>
      </c>
      <c r="I43" s="11246"/>
    </row>
    <row r="44" spans="1:12">
      <c r="A44" s="173"/>
      <c r="B44" s="173" t="s">
        <v>78</v>
      </c>
      <c r="C44" s="173" t="s">
        <v>79</v>
      </c>
      <c r="D44" s="174" t="s">
        <v>22</v>
      </c>
      <c r="E44" s="175">
        <v>17</v>
      </c>
      <c r="F44" s="176">
        <v>16</v>
      </c>
      <c r="G44" s="177">
        <v>15</v>
      </c>
      <c r="H44" s="178">
        <v>15</v>
      </c>
      <c r="I44" s="11247"/>
    </row>
    <row r="45" spans="1:12">
      <c r="A45" s="179"/>
      <c r="B45" s="179" t="s">
        <v>80</v>
      </c>
      <c r="C45" s="179" t="s">
        <v>81</v>
      </c>
      <c r="D45" s="180" t="s">
        <v>22</v>
      </c>
      <c r="E45" s="181">
        <v>109</v>
      </c>
      <c r="F45" s="182">
        <v>106</v>
      </c>
      <c r="G45" s="183">
        <v>104</v>
      </c>
      <c r="H45" s="184">
        <v>104</v>
      </c>
      <c r="I45" s="11248"/>
    </row>
    <row r="46" spans="1:12">
      <c r="A46" s="185"/>
      <c r="B46" s="185" t="s">
        <v>82</v>
      </c>
      <c r="C46" s="185" t="s">
        <v>83</v>
      </c>
      <c r="D46" s="186" t="s">
        <v>22</v>
      </c>
      <c r="E46" s="187">
        <v>30</v>
      </c>
      <c r="F46" s="188">
        <v>29</v>
      </c>
      <c r="G46" s="189">
        <v>28</v>
      </c>
      <c r="H46" s="190">
        <v>28</v>
      </c>
      <c r="I46" s="11249"/>
    </row>
    <row r="47" spans="1:12">
      <c r="A47" s="191"/>
      <c r="B47" s="191" t="s">
        <v>84</v>
      </c>
      <c r="C47" s="191" t="s">
        <v>85</v>
      </c>
      <c r="D47" s="192" t="s">
        <v>22</v>
      </c>
      <c r="E47" s="193">
        <v>109</v>
      </c>
      <c r="F47" s="194">
        <v>106</v>
      </c>
      <c r="G47" s="195">
        <v>104</v>
      </c>
      <c r="H47" s="196">
        <v>104</v>
      </c>
      <c r="I47" s="11250"/>
    </row>
    <row r="48" spans="1:12">
      <c r="A48" s="197"/>
      <c r="B48" s="197" t="s">
        <v>86</v>
      </c>
      <c r="C48" s="197" t="s">
        <v>87</v>
      </c>
      <c r="D48" s="198" t="s">
        <v>22</v>
      </c>
      <c r="E48" s="199">
        <v>130</v>
      </c>
      <c r="F48" s="200">
        <v>126</v>
      </c>
      <c r="G48" s="201">
        <v>124</v>
      </c>
      <c r="H48" s="202">
        <v>124</v>
      </c>
      <c r="I48" s="11251"/>
    </row>
    <row r="49" spans="1:12">
      <c r="A49" s="203"/>
      <c r="B49" s="203" t="s">
        <v>88</v>
      </c>
      <c r="C49" s="203" t="s">
        <v>89</v>
      </c>
      <c r="D49" s="204" t="s">
        <v>22</v>
      </c>
      <c r="E49" s="205">
        <v>53</v>
      </c>
      <c r="F49" s="206">
        <v>51</v>
      </c>
      <c r="G49" s="207">
        <v>50</v>
      </c>
      <c r="H49" s="208">
        <v>50</v>
      </c>
      <c r="I49" s="11252"/>
    </row>
    <row r="50" spans="1:12">
      <c r="A50" s="209"/>
      <c r="B50" s="209" t="s">
        <v>90</v>
      </c>
      <c r="C50" s="209" t="s">
        <v>91</v>
      </c>
      <c r="D50" s="210" t="s">
        <v>22</v>
      </c>
      <c r="E50" s="211">
        <v>23</v>
      </c>
      <c r="F50" s="212">
        <v>22</v>
      </c>
      <c r="G50" s="213">
        <v>22</v>
      </c>
      <c r="H50" s="214">
        <v>22</v>
      </c>
      <c r="I50" s="11253"/>
    </row>
    <row r="51" spans="1:12">
      <c r="A51" s="215"/>
      <c r="B51" s="215" t="s">
        <v>92</v>
      </c>
      <c r="C51" s="215" t="s">
        <v>93</v>
      </c>
      <c r="D51" s="216" t="s">
        <v>22</v>
      </c>
      <c r="E51" s="217">
        <v>142</v>
      </c>
      <c r="F51" s="218">
        <v>139</v>
      </c>
      <c r="G51" s="219">
        <v>136</v>
      </c>
      <c r="H51" s="220">
        <v>136</v>
      </c>
      <c r="I51" s="11254"/>
    </row>
    <row r="52" spans="1:12">
      <c r="A52" s="221"/>
      <c r="B52" s="221" t="s">
        <v>94</v>
      </c>
      <c r="C52" s="221" t="s">
        <v>95</v>
      </c>
      <c r="D52" s="222" t="s">
        <v>22</v>
      </c>
      <c r="E52" s="223">
        <v>23</v>
      </c>
      <c r="F52" s="224">
        <v>22</v>
      </c>
      <c r="G52" s="225">
        <v>22</v>
      </c>
      <c r="H52" s="226">
        <v>22</v>
      </c>
      <c r="I52" s="11255"/>
    </row>
    <row r="53" spans="1:12">
      <c r="A53" s="227"/>
      <c r="B53" s="227" t="s">
        <v>96</v>
      </c>
      <c r="C53" s="227" t="s">
        <v>97</v>
      </c>
      <c r="D53" s="228" t="s">
        <v>22</v>
      </c>
      <c r="E53" s="229">
        <v>161</v>
      </c>
      <c r="F53" s="230">
        <v>157</v>
      </c>
      <c r="G53" s="231">
        <v>155</v>
      </c>
      <c r="H53" s="232">
        <v>155</v>
      </c>
      <c r="I53" s="11256"/>
    </row>
    <row r="54" spans="1:12">
      <c r="A54" s="233"/>
      <c r="B54" s="233" t="s">
        <v>98</v>
      </c>
      <c r="C54" s="233" t="s">
        <v>99</v>
      </c>
      <c r="D54" s="234" t="s">
        <v>22</v>
      </c>
      <c r="E54" s="235">
        <v>67</v>
      </c>
      <c r="F54" s="236">
        <v>65</v>
      </c>
      <c r="G54" s="237">
        <v>64</v>
      </c>
      <c r="H54" s="238">
        <v>64</v>
      </c>
      <c r="I54" s="11257"/>
    </row>
    <row r="55" spans="1:12">
      <c r="A55" s="239"/>
      <c r="B55" s="239" t="s">
        <v>100</v>
      </c>
      <c r="C55" s="239" t="s">
        <v>101</v>
      </c>
      <c r="D55" s="240" t="s">
        <v>22</v>
      </c>
      <c r="E55" s="241">
        <v>266</v>
      </c>
      <c r="F55" s="242">
        <v>259</v>
      </c>
      <c r="G55" s="243">
        <v>255</v>
      </c>
      <c r="H55" s="244">
        <v>255</v>
      </c>
      <c r="I55" s="11258"/>
    </row>
    <row r="56" spans="1:12">
      <c r="A56" s="245"/>
      <c r="B56" s="245" t="s">
        <v>102</v>
      </c>
      <c r="C56" s="245" t="s">
        <v>103</v>
      </c>
      <c r="D56" s="246" t="s">
        <v>22</v>
      </c>
      <c r="E56" s="247">
        <v>15</v>
      </c>
      <c r="F56" s="248">
        <v>14</v>
      </c>
      <c r="G56" s="249">
        <v>14</v>
      </c>
      <c r="H56" s="250">
        <v>14</v>
      </c>
      <c r="I56" s="11259"/>
    </row>
    <row r="57" spans="1:12">
      <c r="A57" s="251"/>
      <c r="B57" s="251" t="s">
        <v>104</v>
      </c>
      <c r="C57" s="251" t="s">
        <v>105</v>
      </c>
      <c r="D57" s="252" t="s">
        <v>22</v>
      </c>
      <c r="E57" s="253">
        <v>15</v>
      </c>
      <c r="F57" s="254">
        <v>14</v>
      </c>
      <c r="G57" s="255">
        <v>14</v>
      </c>
      <c r="H57" s="256">
        <v>14</v>
      </c>
      <c r="I57" s="11260"/>
    </row>
    <row r="58" spans="1:12">
      <c r="A58" s="257"/>
      <c r="B58" s="257" t="s">
        <v>106</v>
      </c>
      <c r="C58" s="257" t="s">
        <v>107</v>
      </c>
      <c r="D58" s="258" t="s">
        <v>22</v>
      </c>
      <c r="E58" s="259">
        <v>41</v>
      </c>
      <c r="F58" s="260">
        <v>39</v>
      </c>
      <c r="G58" s="261">
        <v>39</v>
      </c>
      <c r="H58" s="262">
        <v>39</v>
      </c>
      <c r="I58" s="11261"/>
    </row>
    <row r="59" spans="1:12">
      <c r="A59" s="263"/>
      <c r="B59" s="263" t="s">
        <v>108</v>
      </c>
      <c r="C59" s="263" t="s">
        <v>109</v>
      </c>
      <c r="D59" s="264" t="s">
        <v>22</v>
      </c>
      <c r="E59" s="265">
        <v>41</v>
      </c>
      <c r="F59" s="266">
        <v>39</v>
      </c>
      <c r="G59" s="267">
        <v>39</v>
      </c>
      <c r="H59" s="268">
        <v>39</v>
      </c>
      <c r="I59" s="11262"/>
    </row>
    <row r="60" spans="1:12">
      <c r="A60" s="269"/>
      <c r="B60" s="269" t="s">
        <v>110</v>
      </c>
      <c r="C60" s="269" t="s">
        <v>111</v>
      </c>
      <c r="D60" s="270" t="s">
        <v>22</v>
      </c>
      <c r="E60" s="271">
        <v>260</v>
      </c>
      <c r="F60" s="272">
        <v>254</v>
      </c>
      <c r="G60" s="273">
        <v>250</v>
      </c>
      <c r="H60" s="274">
        <v>250</v>
      </c>
      <c r="I60" s="11263"/>
    </row>
    <row r="61" spans="1:12">
      <c r="A61" s="275"/>
      <c r="B61" s="275" t="s">
        <v>112</v>
      </c>
      <c r="C61" s="275" t="s">
        <v>113</v>
      </c>
      <c r="D61" s="276" t="s">
        <v>22</v>
      </c>
      <c r="E61" s="277">
        <v>23</v>
      </c>
      <c r="F61" s="278">
        <v>22</v>
      </c>
      <c r="G61" s="279">
        <v>22</v>
      </c>
      <c r="H61" s="280">
        <v>22</v>
      </c>
      <c r="I61" s="11264"/>
    </row>
    <row r="62" spans="1:12">
      <c r="A62" s="281"/>
      <c r="B62" s="281" t="s">
        <v>114</v>
      </c>
      <c r="C62" s="281" t="s">
        <v>115</v>
      </c>
      <c r="D62" s="282" t="s">
        <v>22</v>
      </c>
      <c r="E62" s="283">
        <v>23</v>
      </c>
      <c r="F62" s="284">
        <v>22</v>
      </c>
      <c r="G62" s="285">
        <v>22</v>
      </c>
      <c r="H62" s="286">
        <v>22</v>
      </c>
      <c r="I62" s="11265"/>
    </row>
    <row r="63" spans="1:12">
      <c r="A63" s="287"/>
      <c r="B63" s="287" t="s">
        <v>116</v>
      </c>
      <c r="C63" s="287" t="s">
        <v>117</v>
      </c>
      <c r="D63" s="288" t="s">
        <v>22</v>
      </c>
      <c r="E63" s="289">
        <v>23</v>
      </c>
      <c r="F63" s="290">
        <v>22</v>
      </c>
      <c r="G63" s="291">
        <v>22</v>
      </c>
      <c r="H63" s="292">
        <v>22</v>
      </c>
      <c r="I63" s="11266"/>
    </row>
    <row r="64" spans="1:12">
      <c r="A64" s="293"/>
      <c r="B64" s="293" t="s">
        <v>118</v>
      </c>
      <c r="C64" s="293" t="s">
        <v>119</v>
      </c>
      <c r="D64" s="294" t="s">
        <v>22</v>
      </c>
      <c r="E64" s="295">
        <v>54</v>
      </c>
      <c r="F64" s="296">
        <v>52</v>
      </c>
      <c r="G64" s="297">
        <v>51</v>
      </c>
      <c r="H64" s="298">
        <v>51</v>
      </c>
      <c r="I64" s="11267"/>
    </row>
    <row r="65" spans="1:12">
      <c r="A65" s="299"/>
      <c r="B65" s="299" t="s">
        <v>120</v>
      </c>
      <c r="C65" s="299" t="s">
        <v>121</v>
      </c>
      <c r="D65" s="300" t="s">
        <v>22</v>
      </c>
      <c r="E65" s="301">
        <v>32</v>
      </c>
      <c r="F65" s="302">
        <v>31</v>
      </c>
      <c r="G65" s="303">
        <v>30</v>
      </c>
      <c r="H65" s="304">
        <v>30</v>
      </c>
      <c r="I65" s="11268"/>
    </row>
    <row r="66" spans="1:12">
      <c r="A66" s="305"/>
      <c r="B66" s="305" t="s">
        <v>122</v>
      </c>
      <c r="C66" s="305" t="s">
        <v>123</v>
      </c>
      <c r="D66" s="306" t="s">
        <v>22</v>
      </c>
      <c r="E66" s="307">
        <v>54</v>
      </c>
      <c r="F66" s="308">
        <v>52</v>
      </c>
      <c r="G66" s="309">
        <v>51</v>
      </c>
      <c r="H66" s="310">
        <v>51</v>
      </c>
      <c r="I66" s="11269"/>
    </row>
    <row r="67" spans="1:12">
      <c r="A67" s="311"/>
      <c r="B67" s="311" t="s">
        <v>124</v>
      </c>
      <c r="C67" s="311" t="s">
        <v>125</v>
      </c>
      <c r="D67" s="312" t="s">
        <v>22</v>
      </c>
      <c r="E67" s="313">
        <v>53</v>
      </c>
      <c r="F67" s="314">
        <v>51</v>
      </c>
      <c r="G67" s="315">
        <v>50</v>
      </c>
      <c r="H67" s="316">
        <v>50</v>
      </c>
      <c r="I67" s="11270"/>
    </row>
    <row r="68" spans="1:12">
      <c r="A68" s="317"/>
      <c r="B68" s="317" t="s">
        <v>126</v>
      </c>
      <c r="C68" s="317" t="s">
        <v>127</v>
      </c>
      <c r="D68" s="318" t="s">
        <v>22</v>
      </c>
      <c r="E68" s="319">
        <v>53</v>
      </c>
      <c r="F68" s="320">
        <v>51</v>
      </c>
      <c r="G68" s="321">
        <v>50</v>
      </c>
      <c r="H68" s="322">
        <v>50</v>
      </c>
      <c r="I68" s="11271"/>
    </row>
    <row r="69" spans="1:12">
      <c r="A69" s="323"/>
      <c r="B69" s="323" t="s">
        <v>128</v>
      </c>
      <c r="C69" s="323" t="s">
        <v>129</v>
      </c>
      <c r="D69" s="324" t="s">
        <v>22</v>
      </c>
      <c r="E69" s="325">
        <v>56</v>
      </c>
      <c r="F69" s="326">
        <v>54</v>
      </c>
      <c r="G69" s="327">
        <v>53</v>
      </c>
      <c r="H69" s="328">
        <v>53</v>
      </c>
      <c r="I69" s="11272"/>
    </row>
    <row r="70" spans="1:12">
      <c r="A70" s="329"/>
      <c r="B70" s="329" t="s">
        <v>130</v>
      </c>
      <c r="C70" s="329" t="s">
        <v>131</v>
      </c>
      <c r="D70" s="330" t="s">
        <v>22</v>
      </c>
      <c r="E70" s="331">
        <v>43</v>
      </c>
      <c r="F70" s="332">
        <v>41</v>
      </c>
      <c r="G70" s="333">
        <v>41</v>
      </c>
      <c r="H70" s="334">
        <v>41</v>
      </c>
      <c r="I70" s="11273"/>
    </row>
    <row r="71" spans="1:12">
      <c r="A71" s="335"/>
      <c r="B71" s="335" t="s">
        <v>132</v>
      </c>
      <c r="C71" s="335" t="s">
        <v>133</v>
      </c>
      <c r="D71" s="336" t="s">
        <v>22</v>
      </c>
      <c r="E71" s="337">
        <v>29</v>
      </c>
      <c r="F71" s="338">
        <v>28</v>
      </c>
      <c r="G71" s="339">
        <v>28</v>
      </c>
      <c r="H71" s="340">
        <v>28</v>
      </c>
      <c r="I71" s="11274"/>
    </row>
    <row r="72" spans="1:12">
      <c r="A72" s="341"/>
      <c r="B72" s="341" t="s">
        <v>134</v>
      </c>
      <c r="C72" s="341" t="s">
        <v>135</v>
      </c>
      <c r="D72" s="342" t="s">
        <v>22</v>
      </c>
      <c r="E72" s="343">
        <v>28</v>
      </c>
      <c r="F72" s="344">
        <v>27</v>
      </c>
      <c r="G72" s="345">
        <v>27</v>
      </c>
      <c r="H72" s="346">
        <v>27</v>
      </c>
      <c r="I72" s="11275"/>
    </row>
    <row r="73" spans="1:12">
      <c r="A73" s="347"/>
      <c r="B73" s="347" t="s">
        <v>136</v>
      </c>
      <c r="C73" s="347" t="s">
        <v>137</v>
      </c>
      <c r="D73" s="348" t="s">
        <v>22</v>
      </c>
      <c r="E73" s="349">
        <v>95</v>
      </c>
      <c r="F73" s="350">
        <v>93</v>
      </c>
      <c r="G73" s="351">
        <v>91</v>
      </c>
      <c r="H73" s="352">
        <v>91</v>
      </c>
      <c r="I73" s="11276"/>
    </row>
    <row r="74" spans="1:12">
      <c r="A74" s="353"/>
      <c r="B74" s="353" t="s">
        <v>138</v>
      </c>
      <c r="C74" s="353" t="s">
        <v>139</v>
      </c>
      <c r="D74" s="354" t="s">
        <v>22</v>
      </c>
      <c r="E74" s="355">
        <v>95</v>
      </c>
      <c r="F74" s="356">
        <v>93</v>
      </c>
      <c r="G74" s="357">
        <v>91</v>
      </c>
      <c r="H74" s="358">
        <v>91</v>
      </c>
      <c r="I74" s="11277"/>
    </row>
    <row r="75" spans="1:12">
      <c r="A75" s="359"/>
      <c r="B75" s="359" t="s">
        <v>140</v>
      </c>
      <c r="C75" s="359" t="s">
        <v>141</v>
      </c>
      <c r="D75" s="360" t="s">
        <v>22</v>
      </c>
      <c r="E75" s="361">
        <v>90</v>
      </c>
      <c r="F75" s="362">
        <v>87</v>
      </c>
      <c r="G75" s="363">
        <v>85</v>
      </c>
      <c r="H75" s="364">
        <v>85</v>
      </c>
      <c r="I75" s="11278"/>
    </row>
    <row r="76" spans="1:12">
      <c r="A76" s="365"/>
      <c r="B76" s="365" t="s">
        <v>142</v>
      </c>
      <c r="C76" s="365" t="s">
        <v>143</v>
      </c>
      <c r="D76" s="366" t="s">
        <v>22</v>
      </c>
      <c r="E76" s="367">
        <v>84</v>
      </c>
      <c r="F76" s="368">
        <v>82</v>
      </c>
      <c r="G76" s="369">
        <v>80</v>
      </c>
      <c r="H76" s="370">
        <v>80</v>
      </c>
      <c r="I76" s="11279"/>
    </row>
    <row r="77" spans="1:12">
      <c r="A77" s="371"/>
      <c r="B77" s="371" t="s">
        <v>144</v>
      </c>
      <c r="C77" s="371" t="s">
        <v>145</v>
      </c>
      <c r="D77" s="372" t="s">
        <v>22</v>
      </c>
      <c r="E77" s="373">
        <v>13</v>
      </c>
      <c r="F77" s="374">
        <v>13</v>
      </c>
      <c r="G77" s="375">
        <v>13</v>
      </c>
      <c r="H77" s="376">
        <v>13</v>
      </c>
      <c r="I77" s="11280"/>
    </row>
    <row r="78" spans="1:12">
      <c r="A78" s="377"/>
      <c r="B78" s="377" t="s">
        <v>146</v>
      </c>
      <c r="C78" s="377" t="s">
        <v>147</v>
      </c>
      <c r="D78" s="378" t="s">
        <v>22</v>
      </c>
      <c r="E78" s="379">
        <v>7</v>
      </c>
      <c r="F78" s="380">
        <v>6</v>
      </c>
      <c r="G78" s="381">
        <v>6</v>
      </c>
      <c r="H78" s="382">
        <v>6</v>
      </c>
      <c r="I78" s="11281"/>
    </row>
    <row r="79" spans="1:12">
      <c r="A79" s="383"/>
      <c r="B79" s="383" t="s">
        <v>148</v>
      </c>
      <c r="C79" s="383" t="s">
        <v>149</v>
      </c>
      <c r="D79" s="384" t="s">
        <v>22</v>
      </c>
      <c r="E79" s="385">
        <v>9</v>
      </c>
      <c r="F79" s="386">
        <v>8</v>
      </c>
      <c r="G79" s="387">
        <v>7</v>
      </c>
      <c r="H79" s="388">
        <v>7</v>
      </c>
      <c r="I79" s="11282"/>
    </row>
    <row r="80" spans="1:12">
      <c r="A80" s="389"/>
      <c r="B80" s="389" t="s">
        <v>150</v>
      </c>
      <c r="C80" s="389" t="s">
        <v>151</v>
      </c>
      <c r="D80" s="390" t="s">
        <v>22</v>
      </c>
      <c r="E80" s="391">
        <v>12</v>
      </c>
      <c r="F80" s="392">
        <v>11</v>
      </c>
      <c r="G80" s="393">
        <v>11</v>
      </c>
      <c r="H80" s="394">
        <v>11</v>
      </c>
      <c r="I80" s="11283"/>
    </row>
    <row r="81" spans="1:12">
      <c r="A81" s="395"/>
      <c r="B81" s="395" t="s">
        <v>152</v>
      </c>
      <c r="C81" s="395" t="s">
        <v>153</v>
      </c>
      <c r="D81" s="396" t="s">
        <v>22</v>
      </c>
      <c r="E81" s="397">
        <v>13</v>
      </c>
      <c r="F81" s="398">
        <v>12</v>
      </c>
      <c r="G81" s="399">
        <v>12</v>
      </c>
      <c r="H81" s="400">
        <v>12</v>
      </c>
      <c r="I81" s="11284"/>
    </row>
    <row r="82" spans="1:12">
      <c r="A82" s="401"/>
      <c r="B82" s="401" t="s">
        <v>154</v>
      </c>
      <c r="C82" s="401" t="s">
        <v>155</v>
      </c>
      <c r="D82" s="402" t="s">
        <v>22</v>
      </c>
      <c r="E82" s="403">
        <v>10</v>
      </c>
      <c r="F82" s="404">
        <v>9</v>
      </c>
      <c r="G82" s="405">
        <v>9</v>
      </c>
      <c r="H82" s="406">
        <v>9</v>
      </c>
      <c r="I82" s="11285"/>
    </row>
    <row r="83" spans="1:12">
      <c r="A83" s="407"/>
      <c r="B83" s="407" t="s">
        <v>156</v>
      </c>
      <c r="C83" s="407" t="s">
        <v>157</v>
      </c>
      <c r="D83" s="408" t="s">
        <v>22</v>
      </c>
      <c r="E83" s="409">
        <v>11</v>
      </c>
      <c r="F83" s="410">
        <v>11</v>
      </c>
      <c r="G83" s="411">
        <v>10</v>
      </c>
      <c r="H83" s="412">
        <v>10</v>
      </c>
      <c r="I83" s="11286"/>
    </row>
    <row r="84" spans="1:12">
      <c r="A84" s="413"/>
      <c r="B84" s="413" t="s">
        <v>158</v>
      </c>
      <c r="C84" s="413" t="s">
        <v>159</v>
      </c>
      <c r="D84" s="414" t="s">
        <v>22</v>
      </c>
      <c r="E84" s="415">
        <v>6</v>
      </c>
      <c r="F84" s="416">
        <v>6</v>
      </c>
      <c r="G84" s="417">
        <v>6</v>
      </c>
      <c r="H84" s="418">
        <v>6</v>
      </c>
      <c r="I84" s="11287"/>
    </row>
    <row r="85" spans="1:12">
      <c r="A85" s="419"/>
      <c r="B85" s="419" t="s">
        <v>160</v>
      </c>
      <c r="C85" s="419" t="s">
        <v>161</v>
      </c>
      <c r="D85" s="420" t="s">
        <v>22</v>
      </c>
      <c r="E85" s="421">
        <v>7</v>
      </c>
      <c r="F85" s="422">
        <v>6</v>
      </c>
      <c r="G85" s="423">
        <v>6</v>
      </c>
      <c r="H85" s="424">
        <v>6</v>
      </c>
      <c r="I85" s="11288"/>
    </row>
    <row r="86" spans="1:12">
      <c r="A86" s="425"/>
      <c r="B86" s="425" t="s">
        <v>162</v>
      </c>
      <c r="C86" s="425" t="s">
        <v>163</v>
      </c>
      <c r="D86" s="426" t="s">
        <v>22</v>
      </c>
      <c r="E86" s="427">
        <v>15</v>
      </c>
      <c r="F86" s="428">
        <v>14</v>
      </c>
      <c r="G86" s="429">
        <v>14</v>
      </c>
      <c r="H86" s="430">
        <v>14</v>
      </c>
      <c r="I86" s="11289"/>
    </row>
    <row r="87" spans="1:12">
      <c r="A87" s="431"/>
      <c r="B87" s="431" t="s">
        <v>164</v>
      </c>
      <c r="C87" s="431" t="s">
        <v>165</v>
      </c>
      <c r="D87" s="432" t="s">
        <v>22</v>
      </c>
      <c r="E87" s="433">
        <v>16</v>
      </c>
      <c r="F87" s="434">
        <v>15</v>
      </c>
      <c r="G87" s="435">
        <v>15</v>
      </c>
      <c r="H87" s="436">
        <v>15</v>
      </c>
      <c r="I87" s="11290"/>
    </row>
    <row r="88" spans="1:12">
      <c r="A88" s="437"/>
      <c r="B88" s="437" t="s">
        <v>166</v>
      </c>
      <c r="C88" s="437" t="s">
        <v>167</v>
      </c>
      <c r="D88" s="438" t="s">
        <v>22</v>
      </c>
      <c r="E88" s="439">
        <v>11</v>
      </c>
      <c r="F88" s="440">
        <v>10</v>
      </c>
      <c r="G88" s="441">
        <v>10</v>
      </c>
      <c r="H88" s="442">
        <v>10</v>
      </c>
      <c r="I88" s="11291"/>
    </row>
    <row r="89" spans="1:12">
      <c r="A89" s="443"/>
      <c r="B89" s="443" t="s">
        <v>168</v>
      </c>
      <c r="C89" s="443" t="s">
        <v>169</v>
      </c>
      <c r="D89" s="444" t="s">
        <v>22</v>
      </c>
      <c r="E89" s="445">
        <v>16</v>
      </c>
      <c r="F89" s="446">
        <v>15</v>
      </c>
      <c r="G89" s="447">
        <v>14</v>
      </c>
      <c r="H89" s="448">
        <v>14</v>
      </c>
      <c r="I89" s="11292"/>
    </row>
    <row r="90" spans="1:12">
      <c r="A90" s="449"/>
      <c r="B90" s="449" t="s">
        <v>170</v>
      </c>
      <c r="C90" s="449" t="s">
        <v>171</v>
      </c>
      <c r="D90" s="450" t="s">
        <v>22</v>
      </c>
      <c r="E90" s="451">
        <v>14</v>
      </c>
      <c r="F90" s="452">
        <v>13</v>
      </c>
      <c r="G90" s="453">
        <v>13</v>
      </c>
      <c r="H90" s="454">
        <v>13</v>
      </c>
      <c r="I90" s="11293"/>
    </row>
    <row r="91" spans="1:12">
      <c r="A91" s="455"/>
      <c r="B91" s="455" t="s">
        <v>172</v>
      </c>
      <c r="C91" s="455" t="s">
        <v>173</v>
      </c>
      <c r="D91" s="456" t="s">
        <v>22</v>
      </c>
      <c r="E91" s="457">
        <v>111</v>
      </c>
      <c r="F91" s="458">
        <v>108</v>
      </c>
      <c r="G91" s="459">
        <v>106</v>
      </c>
      <c r="H91" s="460">
        <v>106</v>
      </c>
      <c r="I91" s="11294"/>
    </row>
    <row r="92" spans="1:12">
      <c r="A92" s="461"/>
      <c r="B92" s="461" t="s">
        <v>174</v>
      </c>
      <c r="C92" s="461" t="s">
        <v>175</v>
      </c>
      <c r="D92" s="462" t="s">
        <v>22</v>
      </c>
      <c r="E92" s="463">
        <v>5</v>
      </c>
      <c r="F92" s="464">
        <v>4</v>
      </c>
      <c r="G92" s="465">
        <v>4</v>
      </c>
      <c r="H92" s="466">
        <v>4</v>
      </c>
      <c r="I92" s="11295"/>
    </row>
    <row r="93" spans="1:12">
      <c r="A93" s="467"/>
      <c r="B93" s="467" t="s">
        <v>176</v>
      </c>
      <c r="C93" s="467" t="s">
        <v>177</v>
      </c>
      <c r="D93" s="468" t="s">
        <v>22</v>
      </c>
      <c r="E93" s="469">
        <v>7</v>
      </c>
      <c r="F93" s="470">
        <v>6</v>
      </c>
      <c r="G93" s="471">
        <v>6</v>
      </c>
      <c r="H93" s="472">
        <v>6</v>
      </c>
      <c r="I93" s="11296"/>
    </row>
    <row r="94" spans="1:12">
      <c r="A94" s="473"/>
      <c r="B94" s="473" t="s">
        <v>178</v>
      </c>
      <c r="C94" s="473" t="s">
        <v>179</v>
      </c>
      <c r="D94" s="474" t="s">
        <v>22</v>
      </c>
      <c r="E94" s="475">
        <v>9</v>
      </c>
      <c r="F94" s="476">
        <v>8</v>
      </c>
      <c r="G94" s="477">
        <v>8</v>
      </c>
      <c r="H94" s="478">
        <v>8</v>
      </c>
      <c r="I94" s="11297"/>
    </row>
    <row r="95" spans="1:12">
      <c r="A95" s="479"/>
      <c r="B95" s="479" t="s">
        <v>180</v>
      </c>
      <c r="C95" s="479" t="s">
        <v>181</v>
      </c>
      <c r="D95" s="480" t="s">
        <v>22</v>
      </c>
      <c r="E95" s="481">
        <v>55</v>
      </c>
      <c r="F95" s="482">
        <v>50</v>
      </c>
      <c r="G95" s="483">
        <v>48</v>
      </c>
      <c r="H95" s="484">
        <v>48</v>
      </c>
      <c r="I95" s="11298"/>
    </row>
    <row r="96" spans="1:12">
      <c r="A96" s="485"/>
      <c r="B96" s="485" t="s">
        <v>182</v>
      </c>
      <c r="C96" s="485" t="s">
        <v>183</v>
      </c>
      <c r="D96" s="486" t="s">
        <v>22</v>
      </c>
      <c r="E96" s="487">
        <v>48</v>
      </c>
      <c r="F96" s="488">
        <v>46</v>
      </c>
      <c r="G96" s="489">
        <v>45</v>
      </c>
      <c r="H96" s="490">
        <v>45</v>
      </c>
      <c r="I96" s="11299"/>
    </row>
    <row r="97" spans="1:12">
      <c r="A97" s="491"/>
      <c r="B97" s="491" t="s">
        <v>184</v>
      </c>
      <c r="C97" s="491" t="s">
        <v>185</v>
      </c>
      <c r="D97" s="492" t="s">
        <v>22</v>
      </c>
      <c r="E97" s="493">
        <v>44</v>
      </c>
      <c r="F97" s="494">
        <v>43</v>
      </c>
      <c r="G97" s="495">
        <v>42</v>
      </c>
      <c r="H97" s="496">
        <v>42</v>
      </c>
      <c r="I97" s="11300"/>
    </row>
    <row r="98" spans="1:12">
      <c r="A98" s="497"/>
      <c r="B98" s="497" t="s">
        <v>186</v>
      </c>
      <c r="C98" s="497" t="s">
        <v>187</v>
      </c>
      <c r="D98" s="498" t="s">
        <v>22</v>
      </c>
      <c r="E98" s="499">
        <v>53</v>
      </c>
      <c r="F98" s="500">
        <v>51</v>
      </c>
      <c r="G98" s="501">
        <v>50</v>
      </c>
      <c r="H98" s="502">
        <v>50</v>
      </c>
      <c r="I98" s="11301"/>
    </row>
    <row r="99" spans="1:12">
      <c r="A99" s="503"/>
      <c r="B99" s="503" t="s">
        <v>188</v>
      </c>
      <c r="C99" s="503" t="s">
        <v>189</v>
      </c>
      <c r="D99" s="504" t="s">
        <v>22</v>
      </c>
      <c r="E99" s="505">
        <v>73</v>
      </c>
      <c r="F99" s="506">
        <v>71</v>
      </c>
      <c r="G99" s="507">
        <v>70</v>
      </c>
      <c r="H99" s="508">
        <v>70</v>
      </c>
      <c r="I99" s="11302"/>
    </row>
    <row r="100" spans="1:12">
      <c r="A100" s="509"/>
      <c r="B100" s="509" t="s">
        <v>190</v>
      </c>
      <c r="C100" s="509" t="s">
        <v>191</v>
      </c>
      <c r="D100" s="510" t="s">
        <v>22</v>
      </c>
      <c r="E100" s="511">
        <v>103</v>
      </c>
      <c r="F100" s="512">
        <v>100</v>
      </c>
      <c r="G100" s="513">
        <v>98</v>
      </c>
      <c r="H100" s="514">
        <v>98</v>
      </c>
      <c r="I100" s="11303"/>
    </row>
    <row r="101" spans="1:12">
      <c r="A101" s="515"/>
      <c r="B101" s="515" t="s">
        <v>192</v>
      </c>
      <c r="C101" s="515" t="s">
        <v>193</v>
      </c>
      <c r="D101" s="516" t="s">
        <v>22</v>
      </c>
      <c r="E101" s="517">
        <v>33</v>
      </c>
      <c r="F101" s="518">
        <v>32</v>
      </c>
      <c r="G101" s="519">
        <v>31</v>
      </c>
      <c r="H101" s="520">
        <v>31</v>
      </c>
      <c r="I101" s="11304"/>
    </row>
    <row r="102" spans="1:12">
      <c r="A102" s="521"/>
      <c r="B102" s="521" t="s">
        <v>194</v>
      </c>
      <c r="C102" s="521" t="s">
        <v>195</v>
      </c>
      <c r="D102" s="522" t="s">
        <v>22</v>
      </c>
      <c r="E102" s="523">
        <v>33</v>
      </c>
      <c r="F102" s="524">
        <v>32</v>
      </c>
      <c r="G102" s="525">
        <v>32</v>
      </c>
      <c r="H102" s="526">
        <v>32</v>
      </c>
      <c r="I102" s="11305"/>
    </row>
    <row r="103" spans="1:12">
      <c r="A103" s="527"/>
      <c r="B103" s="527" t="s">
        <v>196</v>
      </c>
      <c r="C103" s="527" t="s">
        <v>197</v>
      </c>
      <c r="D103" s="528" t="s">
        <v>22</v>
      </c>
      <c r="E103" s="529">
        <v>35</v>
      </c>
      <c r="F103" s="530">
        <v>34</v>
      </c>
      <c r="G103" s="531">
        <v>34</v>
      </c>
      <c r="H103" s="532">
        <v>34</v>
      </c>
      <c r="I103" s="11306"/>
    </row>
    <row r="104" spans="1:12">
      <c r="A104" s="533"/>
      <c r="B104" s="533" t="s">
        <v>198</v>
      </c>
      <c r="C104" s="533" t="s">
        <v>199</v>
      </c>
      <c r="D104" s="534" t="s">
        <v>22</v>
      </c>
      <c r="E104" s="535">
        <v>31</v>
      </c>
      <c r="F104" s="536">
        <v>29</v>
      </c>
      <c r="G104" s="537">
        <v>29</v>
      </c>
      <c r="H104" s="538">
        <v>29</v>
      </c>
      <c r="I104" s="11307"/>
    </row>
    <row r="105" spans="1:12">
      <c r="A105" s="539"/>
      <c r="B105" s="539" t="s">
        <v>200</v>
      </c>
      <c r="C105" s="539" t="s">
        <v>201</v>
      </c>
      <c r="D105" s="540" t="s">
        <v>22</v>
      </c>
      <c r="E105" s="541">
        <v>24</v>
      </c>
      <c r="F105" s="542">
        <v>23</v>
      </c>
      <c r="G105" s="543">
        <v>22</v>
      </c>
      <c r="H105" s="544">
        <v>22</v>
      </c>
      <c r="I105" s="11308"/>
    </row>
    <row r="106" spans="1:12">
      <c r="A106" s="545"/>
      <c r="B106" s="545" t="s">
        <v>202</v>
      </c>
      <c r="C106" s="545" t="s">
        <v>203</v>
      </c>
      <c r="D106" s="546" t="s">
        <v>22</v>
      </c>
      <c r="E106" s="547">
        <v>30</v>
      </c>
      <c r="F106" s="548">
        <v>29</v>
      </c>
      <c r="G106" s="549">
        <v>28</v>
      </c>
      <c r="H106" s="550">
        <v>28</v>
      </c>
      <c r="I106" s="11309"/>
    </row>
    <row r="107" spans="1:12">
      <c r="A107" s="551"/>
      <c r="B107" s="551" t="s">
        <v>204</v>
      </c>
      <c r="C107" s="551" t="s">
        <v>205</v>
      </c>
      <c r="D107" s="552" t="s">
        <v>22</v>
      </c>
      <c r="E107" s="553">
        <v>36</v>
      </c>
      <c r="F107" s="554">
        <v>35</v>
      </c>
      <c r="G107" s="555">
        <v>35</v>
      </c>
      <c r="H107" s="556">
        <v>35</v>
      </c>
      <c r="I107" s="11310"/>
    </row>
    <row r="108" spans="1:12">
      <c r="A108" s="557"/>
      <c r="B108" s="557" t="s">
        <v>206</v>
      </c>
      <c r="C108" s="557" t="s">
        <v>207</v>
      </c>
      <c r="D108" s="558" t="s">
        <v>22</v>
      </c>
      <c r="E108" s="559">
        <v>6</v>
      </c>
      <c r="F108" s="560">
        <v>5</v>
      </c>
      <c r="G108" s="561">
        <v>5</v>
      </c>
      <c r="H108" s="562">
        <v>5</v>
      </c>
      <c r="I108" s="11311"/>
    </row>
    <row r="109" spans="1:12">
      <c r="A109" s="563"/>
      <c r="B109" s="563" t="s">
        <v>208</v>
      </c>
      <c r="C109" s="563" t="s">
        <v>209</v>
      </c>
      <c r="D109" s="564" t="s">
        <v>22</v>
      </c>
      <c r="E109" s="565">
        <v>6</v>
      </c>
      <c r="F109" s="566">
        <v>5</v>
      </c>
      <c r="G109" s="567">
        <v>5</v>
      </c>
      <c r="H109" s="568">
        <v>5</v>
      </c>
      <c r="I109" s="11312"/>
    </row>
    <row r="110" spans="1:12">
      <c r="A110" s="569"/>
      <c r="B110" s="569" t="s">
        <v>210</v>
      </c>
      <c r="C110" s="569" t="s">
        <v>211</v>
      </c>
      <c r="D110" s="570" t="s">
        <v>22</v>
      </c>
      <c r="E110" s="571">
        <v>76</v>
      </c>
      <c r="F110" s="572">
        <v>73</v>
      </c>
      <c r="G110" s="573">
        <v>70</v>
      </c>
      <c r="H110" s="574">
        <v>70</v>
      </c>
      <c r="I110" s="11313"/>
    </row>
    <row r="111" spans="1:12">
      <c r="A111" s="575"/>
      <c r="B111" s="575" t="s">
        <v>212</v>
      </c>
      <c r="C111" s="575" t="s">
        <v>213</v>
      </c>
      <c r="D111" s="576" t="s">
        <v>22</v>
      </c>
      <c r="E111" s="577">
        <v>227</v>
      </c>
      <c r="F111" s="578">
        <v>222</v>
      </c>
      <c r="G111" s="579">
        <v>218</v>
      </c>
      <c r="H111" s="580">
        <v>218</v>
      </c>
      <c r="I111" s="11314"/>
    </row>
    <row r="112" spans="1:12">
      <c r="A112" s="581"/>
      <c r="B112" s="581"/>
      <c r="C112" s="582" t="s">
        <v>214</v>
      </c>
      <c r="D112" s="581"/>
      <c r="E112" s="581"/>
      <c r="F112" s="581"/>
      <c r="G112" s="581"/>
      <c r="H112" s="581"/>
      <c r="I112" s="11315"/>
    </row>
    <row r="113" spans="1:12">
      <c r="A113" s="583"/>
      <c r="B113" s="583" t="s">
        <v>215</v>
      </c>
      <c r="C113" s="583" t="s">
        <v>216</v>
      </c>
      <c r="D113" s="584" t="s">
        <v>22</v>
      </c>
      <c r="E113" s="585">
        <v>871</v>
      </c>
      <c r="F113" s="586">
        <v>851</v>
      </c>
      <c r="G113" s="587">
        <v>833</v>
      </c>
      <c r="H113" s="588">
        <v>814</v>
      </c>
      <c r="I113" s="11316"/>
    </row>
    <row r="114" spans="1:12">
      <c r="A114" s="589"/>
      <c r="B114" s="589" t="s">
        <v>217</v>
      </c>
      <c r="C114" s="589" t="s">
        <v>218</v>
      </c>
      <c r="D114" s="590" t="s">
        <v>22</v>
      </c>
      <c r="E114" s="591">
        <v>1106</v>
      </c>
      <c r="F114" s="592">
        <v>1082</v>
      </c>
      <c r="G114" s="593">
        <v>1058</v>
      </c>
      <c r="H114" s="594">
        <v>1035</v>
      </c>
      <c r="I114" s="11317"/>
    </row>
    <row r="115" spans="1:12">
      <c r="A115" s="595"/>
      <c r="B115" s="595" t="s">
        <v>219</v>
      </c>
      <c r="C115" s="595" t="s">
        <v>220</v>
      </c>
      <c r="D115" s="596" t="s">
        <v>22</v>
      </c>
      <c r="E115" s="597">
        <v>880</v>
      </c>
      <c r="F115" s="598">
        <v>861</v>
      </c>
      <c r="G115" s="599">
        <v>842</v>
      </c>
      <c r="H115" s="600">
        <v>823</v>
      </c>
      <c r="I115" s="11318"/>
    </row>
    <row r="116" spans="1:12">
      <c r="A116" s="601"/>
      <c r="B116" s="601" t="s">
        <v>221</v>
      </c>
      <c r="C116" s="601" t="s">
        <v>222</v>
      </c>
      <c r="D116" s="602" t="s">
        <v>22</v>
      </c>
      <c r="E116" s="603">
        <v>1400</v>
      </c>
      <c r="F116" s="604">
        <v>1370</v>
      </c>
      <c r="G116" s="605">
        <v>1340</v>
      </c>
      <c r="H116" s="606">
        <v>1310</v>
      </c>
      <c r="I116" s="11319"/>
    </row>
    <row r="117" spans="1:12">
      <c r="A117" s="607"/>
      <c r="B117" s="607" t="s">
        <v>223</v>
      </c>
      <c r="C117" s="607" t="s">
        <v>224</v>
      </c>
      <c r="D117" s="608" t="s">
        <v>22</v>
      </c>
      <c r="E117" s="609">
        <v>1400</v>
      </c>
      <c r="F117" s="610">
        <v>1370</v>
      </c>
      <c r="G117" s="611">
        <v>1340</v>
      </c>
      <c r="H117" s="612">
        <v>1310</v>
      </c>
      <c r="I117" s="11320"/>
    </row>
    <row r="118" spans="1:12">
      <c r="A118" s="613"/>
      <c r="B118" s="613" t="s">
        <v>225</v>
      </c>
      <c r="C118" s="613" t="s">
        <v>226</v>
      </c>
      <c r="D118" s="614" t="s">
        <v>22</v>
      </c>
      <c r="E118" s="615">
        <v>1494</v>
      </c>
      <c r="F118" s="616">
        <v>1462</v>
      </c>
      <c r="G118" s="617">
        <v>1430</v>
      </c>
      <c r="H118" s="618">
        <v>1398</v>
      </c>
      <c r="I118" s="11321"/>
    </row>
    <row r="119" spans="1:12">
      <c r="A119" s="619"/>
      <c r="B119" s="619" t="s">
        <v>227</v>
      </c>
      <c r="C119" s="619" t="s">
        <v>228</v>
      </c>
      <c r="D119" s="620" t="s">
        <v>22</v>
      </c>
      <c r="E119" s="621">
        <v>1494</v>
      </c>
      <c r="F119" s="622">
        <v>1462</v>
      </c>
      <c r="G119" s="623">
        <v>1430</v>
      </c>
      <c r="H119" s="624">
        <v>1398</v>
      </c>
      <c r="I119" s="11322"/>
    </row>
    <row r="120" spans="1:12">
      <c r="A120" s="625"/>
      <c r="B120" s="625" t="s">
        <v>229</v>
      </c>
      <c r="C120" s="625" t="s">
        <v>230</v>
      </c>
      <c r="D120" s="626" t="s">
        <v>22</v>
      </c>
      <c r="E120" s="627">
        <v>1494</v>
      </c>
      <c r="F120" s="628">
        <v>1462</v>
      </c>
      <c r="G120" s="629">
        <v>1430</v>
      </c>
      <c r="H120" s="630">
        <v>1398</v>
      </c>
      <c r="I120" s="11323"/>
    </row>
    <row r="121" spans="1:12">
      <c r="A121" s="631"/>
      <c r="B121" s="631" t="s">
        <v>231</v>
      </c>
      <c r="C121" s="631" t="s">
        <v>232</v>
      </c>
      <c r="D121" s="632" t="s">
        <v>22</v>
      </c>
      <c r="E121" s="633">
        <v>1494</v>
      </c>
      <c r="F121" s="634">
        <v>1462</v>
      </c>
      <c r="G121" s="635">
        <v>1430</v>
      </c>
      <c r="H121" s="636">
        <v>1398</v>
      </c>
      <c r="I121" s="11324"/>
    </row>
    <row r="122" spans="1:12">
      <c r="A122" s="637"/>
      <c r="B122" s="637" t="s">
        <v>233</v>
      </c>
      <c r="C122" s="637" t="s">
        <v>234</v>
      </c>
      <c r="D122" s="638" t="s">
        <v>22</v>
      </c>
      <c r="E122" s="639">
        <v>506</v>
      </c>
      <c r="F122" s="640">
        <v>498</v>
      </c>
      <c r="G122" s="641">
        <v>490</v>
      </c>
      <c r="H122" s="642">
        <v>483</v>
      </c>
      <c r="I122" s="11325"/>
    </row>
    <row r="123" spans="1:12">
      <c r="A123" s="643"/>
      <c r="B123" s="643" t="s">
        <v>235</v>
      </c>
      <c r="C123" s="643" t="s">
        <v>236</v>
      </c>
      <c r="D123" s="644" t="s">
        <v>22</v>
      </c>
      <c r="E123" s="645">
        <v>506</v>
      </c>
      <c r="F123" s="646">
        <v>498</v>
      </c>
      <c r="G123" s="647">
        <v>490</v>
      </c>
      <c r="H123" s="648">
        <v>483</v>
      </c>
      <c r="I123" s="11326"/>
    </row>
    <row r="124" spans="1:12">
      <c r="A124" s="649"/>
      <c r="B124" s="649" t="s">
        <v>237</v>
      </c>
      <c r="C124" s="649" t="s">
        <v>238</v>
      </c>
      <c r="D124" s="650" t="s">
        <v>22</v>
      </c>
      <c r="E124" s="651">
        <v>506</v>
      </c>
      <c r="F124" s="652">
        <v>498</v>
      </c>
      <c r="G124" s="653">
        <v>490</v>
      </c>
      <c r="H124" s="654">
        <v>483</v>
      </c>
      <c r="I124" s="11327"/>
    </row>
    <row r="125" spans="1:12">
      <c r="A125" s="655"/>
      <c r="B125" s="655" t="s">
        <v>239</v>
      </c>
      <c r="C125" s="655" t="s">
        <v>240</v>
      </c>
      <c r="D125" s="656" t="s">
        <v>22</v>
      </c>
      <c r="E125" s="657">
        <v>506</v>
      </c>
      <c r="F125" s="658">
        <v>498</v>
      </c>
      <c r="G125" s="659">
        <v>490</v>
      </c>
      <c r="H125" s="660">
        <v>483</v>
      </c>
      <c r="I125" s="11328"/>
    </row>
    <row r="126" spans="1:12">
      <c r="A126" s="661"/>
      <c r="B126" s="661" t="s">
        <v>241</v>
      </c>
      <c r="C126" s="661" t="s">
        <v>242</v>
      </c>
      <c r="D126" s="662" t="s">
        <v>22</v>
      </c>
      <c r="E126" s="663">
        <v>506</v>
      </c>
      <c r="F126" s="664">
        <v>498</v>
      </c>
      <c r="G126" s="665">
        <v>490</v>
      </c>
      <c r="H126" s="666">
        <v>483</v>
      </c>
      <c r="I126" s="11329"/>
    </row>
    <row r="127" spans="1:12">
      <c r="A127" s="667"/>
      <c r="B127" s="667" t="s">
        <v>243</v>
      </c>
      <c r="C127" s="667" t="s">
        <v>244</v>
      </c>
      <c r="D127" s="668" t="s">
        <v>22</v>
      </c>
      <c r="E127" s="669">
        <v>733</v>
      </c>
      <c r="F127" s="670">
        <v>717</v>
      </c>
      <c r="G127" s="671">
        <v>701</v>
      </c>
      <c r="H127" s="672">
        <v>685</v>
      </c>
      <c r="I127" s="11330"/>
    </row>
    <row r="128" spans="1:12">
      <c r="A128" s="673"/>
      <c r="B128" s="673" t="s">
        <v>245</v>
      </c>
      <c r="C128" s="673" t="s">
        <v>246</v>
      </c>
      <c r="D128" s="674" t="s">
        <v>22</v>
      </c>
      <c r="E128" s="675">
        <v>804</v>
      </c>
      <c r="F128" s="676">
        <v>791</v>
      </c>
      <c r="G128" s="677">
        <v>779</v>
      </c>
      <c r="H128" s="678">
        <v>767</v>
      </c>
      <c r="I128" s="11331"/>
    </row>
    <row r="129" spans="1:12">
      <c r="A129" s="679"/>
      <c r="B129" s="679" t="s">
        <v>247</v>
      </c>
      <c r="C129" s="679" t="s">
        <v>248</v>
      </c>
      <c r="D129" s="680" t="s">
        <v>22</v>
      </c>
      <c r="E129" s="681">
        <v>1132</v>
      </c>
      <c r="F129" s="682">
        <v>1114</v>
      </c>
      <c r="G129" s="683">
        <v>1097</v>
      </c>
      <c r="H129" s="684">
        <v>1080</v>
      </c>
      <c r="I129" s="11332"/>
    </row>
    <row r="130" spans="1:12">
      <c r="A130" s="685"/>
      <c r="B130" s="685" t="s">
        <v>249</v>
      </c>
      <c r="C130" s="685" t="s">
        <v>250</v>
      </c>
      <c r="D130" s="686" t="s">
        <v>22</v>
      </c>
      <c r="E130" s="687">
        <v>2207</v>
      </c>
      <c r="F130" s="688">
        <v>2173</v>
      </c>
      <c r="G130" s="689">
        <v>2140</v>
      </c>
      <c r="H130" s="690">
        <v>2107</v>
      </c>
      <c r="I130" s="11333"/>
    </row>
    <row r="131" spans="1:12">
      <c r="A131" s="691"/>
      <c r="B131" s="691"/>
      <c r="C131" s="692" t="s">
        <v>251</v>
      </c>
      <c r="D131" s="691"/>
      <c r="E131" s="691"/>
      <c r="F131" s="691"/>
      <c r="G131" s="691"/>
      <c r="H131" s="691"/>
      <c r="I131" s="11334"/>
    </row>
    <row r="132" spans="1:12">
      <c r="A132" s="693"/>
      <c r="B132" s="693" t="s">
        <v>252</v>
      </c>
      <c r="C132" s="693" t="s">
        <v>253</v>
      </c>
      <c r="D132" s="694" t="s">
        <v>22</v>
      </c>
      <c r="E132" s="695">
        <v>533</v>
      </c>
      <c r="F132" s="696">
        <v>519</v>
      </c>
      <c r="G132" s="697">
        <v>506</v>
      </c>
      <c r="H132" s="698">
        <v>493</v>
      </c>
      <c r="I132" s="11335"/>
    </row>
    <row r="133" spans="1:12">
      <c r="A133" s="699"/>
      <c r="B133" s="699" t="s">
        <v>254</v>
      </c>
      <c r="C133" s="699" t="s">
        <v>255</v>
      </c>
      <c r="D133" s="700" t="s">
        <v>22</v>
      </c>
      <c r="E133" s="701">
        <v>538</v>
      </c>
      <c r="F133" s="702">
        <v>524</v>
      </c>
      <c r="G133" s="703">
        <v>511</v>
      </c>
      <c r="H133" s="704">
        <v>497</v>
      </c>
      <c r="I133" s="11336"/>
    </row>
    <row r="134" spans="1:12">
      <c r="A134" s="705"/>
      <c r="B134" s="705" t="s">
        <v>256</v>
      </c>
      <c r="C134" s="705" t="s">
        <v>257</v>
      </c>
      <c r="D134" s="706" t="s">
        <v>22</v>
      </c>
      <c r="E134" s="707">
        <v>538</v>
      </c>
      <c r="F134" s="708">
        <v>524</v>
      </c>
      <c r="G134" s="709">
        <v>511</v>
      </c>
      <c r="H134" s="710">
        <v>497</v>
      </c>
      <c r="I134" s="11337"/>
    </row>
    <row r="135" spans="1:12">
      <c r="A135" s="711"/>
      <c r="B135" s="711"/>
      <c r="C135" s="712" t="s">
        <v>258</v>
      </c>
      <c r="D135" s="711"/>
      <c r="E135" s="711"/>
      <c r="F135" s="711"/>
      <c r="G135" s="711"/>
      <c r="H135" s="711"/>
      <c r="I135" s="11338"/>
    </row>
    <row r="136" spans="1:12">
      <c r="A136" s="713"/>
      <c r="B136" s="713" t="s">
        <v>259</v>
      </c>
      <c r="C136" s="713" t="s">
        <v>260</v>
      </c>
      <c r="D136" s="714" t="s">
        <v>22</v>
      </c>
      <c r="E136" s="715">
        <v>138</v>
      </c>
      <c r="F136" s="716">
        <v>134</v>
      </c>
      <c r="G136" s="717">
        <v>131</v>
      </c>
      <c r="H136" s="718">
        <v>127</v>
      </c>
      <c r="I136" s="11339"/>
    </row>
    <row r="137" spans="1:12">
      <c r="A137" s="719"/>
      <c r="B137" s="719"/>
      <c r="C137" s="720"/>
      <c r="D137" s="719"/>
      <c r="E137" s="719"/>
      <c r="F137" s="719"/>
      <c r="G137" s="719"/>
      <c r="H137" s="719"/>
      <c r="I137" s="11340"/>
    </row>
    <row r="138" spans="1:12">
      <c r="A138" s="721"/>
      <c r="B138" s="721" t="s">
        <v>261</v>
      </c>
      <c r="C138" s="721" t="s">
        <v>262</v>
      </c>
      <c r="D138" s="722" t="s">
        <v>22</v>
      </c>
      <c r="E138" s="723">
        <v>815</v>
      </c>
      <c r="F138" s="724">
        <v>786</v>
      </c>
      <c r="G138" s="725">
        <v>759</v>
      </c>
      <c r="H138" s="726">
        <v>759</v>
      </c>
      <c r="I138" s="11341"/>
    </row>
    <row r="139" spans="1:12">
      <c r="A139" s="727"/>
      <c r="B139" s="727" t="s">
        <v>263</v>
      </c>
      <c r="C139" s="727" t="s">
        <v>264</v>
      </c>
      <c r="D139" s="728" t="s">
        <v>22</v>
      </c>
      <c r="E139" s="729">
        <v>785</v>
      </c>
      <c r="F139" s="730">
        <v>757</v>
      </c>
      <c r="G139" s="731">
        <v>731</v>
      </c>
      <c r="H139" s="732">
        <v>731</v>
      </c>
      <c r="I139" s="11342"/>
    </row>
    <row r="140" spans="1:12">
      <c r="A140" s="733"/>
      <c r="B140" s="733" t="s">
        <v>265</v>
      </c>
      <c r="C140" s="733" t="s">
        <v>266</v>
      </c>
      <c r="D140" s="734" t="s">
        <v>22</v>
      </c>
      <c r="E140" s="735">
        <v>905</v>
      </c>
      <c r="F140" s="736">
        <v>873</v>
      </c>
      <c r="G140" s="737">
        <v>843</v>
      </c>
      <c r="H140" s="738">
        <v>843</v>
      </c>
      <c r="I140" s="11343"/>
    </row>
    <row r="141" spans="1:12">
      <c r="A141" s="739"/>
      <c r="B141" s="739"/>
      <c r="C141" s="740"/>
      <c r="D141" s="739"/>
      <c r="E141" s="739"/>
      <c r="F141" s="739"/>
      <c r="G141" s="739"/>
      <c r="H141" s="739"/>
      <c r="I141" s="11344"/>
    </row>
    <row r="142" spans="1:12">
      <c r="A142" s="741"/>
      <c r="B142" s="741" t="s">
        <v>267</v>
      </c>
      <c r="C142" s="741" t="s">
        <v>268</v>
      </c>
      <c r="D142" s="742" t="s">
        <v>22</v>
      </c>
      <c r="E142" s="743">
        <v>168</v>
      </c>
      <c r="F142" s="744">
        <v>158</v>
      </c>
      <c r="G142" s="745">
        <v>149</v>
      </c>
      <c r="H142" s="746">
        <v>149</v>
      </c>
      <c r="I142" s="11345"/>
    </row>
    <row r="143" spans="1:12">
      <c r="A143" s="747"/>
      <c r="B143" s="747" t="s">
        <v>269</v>
      </c>
      <c r="C143" s="747" t="s">
        <v>270</v>
      </c>
      <c r="D143" s="748" t="s">
        <v>22</v>
      </c>
      <c r="E143" s="749">
        <v>168</v>
      </c>
      <c r="F143" s="750">
        <v>158</v>
      </c>
      <c r="G143" s="751">
        <v>149</v>
      </c>
      <c r="H143" s="752">
        <v>149</v>
      </c>
      <c r="I143" s="11346"/>
    </row>
    <row r="144" spans="1:12">
      <c r="A144" s="753"/>
      <c r="B144" s="753" t="s">
        <v>271</v>
      </c>
      <c r="C144" s="753" t="s">
        <v>272</v>
      </c>
      <c r="D144" s="754" t="s">
        <v>22</v>
      </c>
      <c r="E144" s="755">
        <v>168</v>
      </c>
      <c r="F144" s="756">
        <v>158</v>
      </c>
      <c r="G144" s="757">
        <v>149</v>
      </c>
      <c r="H144" s="758">
        <v>149</v>
      </c>
      <c r="I144" s="11347"/>
    </row>
    <row r="145" spans="1:12">
      <c r="A145" s="759"/>
      <c r="B145" s="759" t="s">
        <v>273</v>
      </c>
      <c r="C145" s="759" t="s">
        <v>274</v>
      </c>
      <c r="D145" s="760" t="s">
        <v>22</v>
      </c>
      <c r="E145" s="761">
        <v>246</v>
      </c>
      <c r="F145" s="762">
        <v>235</v>
      </c>
      <c r="G145" s="763">
        <v>230</v>
      </c>
      <c r="H145" s="764">
        <v>230</v>
      </c>
      <c r="I145" s="11348"/>
    </row>
    <row r="146" spans="1:12">
      <c r="A146" s="765"/>
      <c r="B146" s="765" t="s">
        <v>275</v>
      </c>
      <c r="C146" s="765" t="s">
        <v>276</v>
      </c>
      <c r="D146" s="766" t="s">
        <v>22</v>
      </c>
      <c r="E146" s="767">
        <v>246</v>
      </c>
      <c r="F146" s="768">
        <v>235</v>
      </c>
      <c r="G146" s="769">
        <v>230</v>
      </c>
      <c r="H146" s="770">
        <v>230</v>
      </c>
      <c r="I146" s="11349"/>
    </row>
    <row r="147" spans="1:12">
      <c r="A147" s="771"/>
      <c r="B147" s="771" t="s">
        <v>277</v>
      </c>
      <c r="C147" s="771" t="s">
        <v>278</v>
      </c>
      <c r="D147" s="772" t="s">
        <v>22</v>
      </c>
      <c r="E147" s="773">
        <v>246</v>
      </c>
      <c r="F147" s="774">
        <v>235</v>
      </c>
      <c r="G147" s="775">
        <v>230</v>
      </c>
      <c r="H147" s="776">
        <v>230</v>
      </c>
      <c r="I147" s="11350"/>
    </row>
    <row r="148" spans="1:12">
      <c r="A148" s="777"/>
      <c r="B148" s="777" t="s">
        <v>279</v>
      </c>
      <c r="C148" s="777" t="s">
        <v>280</v>
      </c>
      <c r="D148" s="778" t="s">
        <v>22</v>
      </c>
      <c r="E148" s="779">
        <v>171</v>
      </c>
      <c r="F148" s="780">
        <v>162</v>
      </c>
      <c r="G148" s="781">
        <v>152</v>
      </c>
      <c r="H148" s="782">
        <v>152</v>
      </c>
      <c r="I148" s="11351"/>
    </row>
    <row r="149" spans="1:12">
      <c r="A149" s="783"/>
      <c r="B149" s="783" t="s">
        <v>281</v>
      </c>
      <c r="C149" s="783" t="s">
        <v>282</v>
      </c>
      <c r="D149" s="784" t="s">
        <v>22</v>
      </c>
      <c r="E149" s="785">
        <v>171</v>
      </c>
      <c r="F149" s="786">
        <v>162</v>
      </c>
      <c r="G149" s="787">
        <v>152</v>
      </c>
      <c r="H149" s="788">
        <v>152</v>
      </c>
      <c r="I149" s="11352"/>
    </row>
    <row r="150" spans="1:12">
      <c r="A150" s="789"/>
      <c r="B150" s="789" t="s">
        <v>283</v>
      </c>
      <c r="C150" s="789" t="s">
        <v>284</v>
      </c>
      <c r="D150" s="790" t="s">
        <v>22</v>
      </c>
      <c r="E150" s="791">
        <v>171</v>
      </c>
      <c r="F150" s="792">
        <v>162</v>
      </c>
      <c r="G150" s="793">
        <v>152</v>
      </c>
      <c r="H150" s="794">
        <v>152</v>
      </c>
      <c r="I150" s="11353"/>
    </row>
    <row r="151" spans="1:12">
      <c r="A151" s="795"/>
      <c r="B151" s="795" t="s">
        <v>285</v>
      </c>
      <c r="C151" s="795" t="s">
        <v>286</v>
      </c>
      <c r="D151" s="796" t="s">
        <v>22</v>
      </c>
      <c r="E151" s="797">
        <v>171</v>
      </c>
      <c r="F151" s="798">
        <v>162</v>
      </c>
      <c r="G151" s="799">
        <v>152</v>
      </c>
      <c r="H151" s="800">
        <v>152</v>
      </c>
      <c r="I151" s="11354"/>
    </row>
    <row r="152" spans="1:12">
      <c r="A152" s="801"/>
      <c r="B152" s="801" t="s">
        <v>287</v>
      </c>
      <c r="C152" s="801" t="s">
        <v>288</v>
      </c>
      <c r="D152" s="802" t="s">
        <v>22</v>
      </c>
      <c r="E152" s="803">
        <v>171</v>
      </c>
      <c r="F152" s="804">
        <v>162</v>
      </c>
      <c r="G152" s="805">
        <v>152</v>
      </c>
      <c r="H152" s="806">
        <v>152</v>
      </c>
      <c r="I152" s="11355"/>
    </row>
    <row r="153" spans="1:12">
      <c r="A153" s="807"/>
      <c r="B153" s="807" t="s">
        <v>289</v>
      </c>
      <c r="C153" s="807" t="s">
        <v>290</v>
      </c>
      <c r="D153" s="808" t="s">
        <v>22</v>
      </c>
      <c r="E153" s="809">
        <v>246</v>
      </c>
      <c r="F153" s="810">
        <v>235</v>
      </c>
      <c r="G153" s="811">
        <v>230</v>
      </c>
      <c r="H153" s="812">
        <v>230</v>
      </c>
      <c r="I153" s="11356"/>
    </row>
    <row r="154" spans="1:12">
      <c r="A154" s="813"/>
      <c r="B154" s="813" t="s">
        <v>291</v>
      </c>
      <c r="C154" s="813" t="s">
        <v>292</v>
      </c>
      <c r="D154" s="814" t="s">
        <v>22</v>
      </c>
      <c r="E154" s="815">
        <v>168</v>
      </c>
      <c r="F154" s="816">
        <v>158</v>
      </c>
      <c r="G154" s="817">
        <v>149</v>
      </c>
      <c r="H154" s="818">
        <v>149</v>
      </c>
      <c r="I154" s="11357"/>
    </row>
    <row r="155" spans="1:12">
      <c r="A155" s="819"/>
      <c r="B155" s="819" t="s">
        <v>293</v>
      </c>
      <c r="C155" s="819" t="s">
        <v>294</v>
      </c>
      <c r="D155" s="820" t="s">
        <v>22</v>
      </c>
      <c r="E155" s="821">
        <v>168</v>
      </c>
      <c r="F155" s="822">
        <v>158</v>
      </c>
      <c r="G155" s="823">
        <v>149</v>
      </c>
      <c r="H155" s="824">
        <v>149</v>
      </c>
      <c r="I155" s="11358"/>
    </row>
    <row r="156" spans="1:12">
      <c r="A156" s="825"/>
      <c r="B156" s="825" t="s">
        <v>295</v>
      </c>
      <c r="C156" s="825" t="s">
        <v>296</v>
      </c>
      <c r="D156" s="826" t="s">
        <v>22</v>
      </c>
      <c r="E156" s="827">
        <v>168</v>
      </c>
      <c r="F156" s="828">
        <v>158</v>
      </c>
      <c r="G156" s="829">
        <v>149</v>
      </c>
      <c r="H156" s="830">
        <v>149</v>
      </c>
      <c r="I156" s="11359"/>
    </row>
    <row r="157" spans="1:12">
      <c r="A157" s="831"/>
      <c r="B157" s="831" t="s">
        <v>297</v>
      </c>
      <c r="C157" s="831" t="s">
        <v>298</v>
      </c>
      <c r="D157" s="832" t="s">
        <v>22</v>
      </c>
      <c r="E157" s="833">
        <v>220</v>
      </c>
      <c r="F157" s="834">
        <v>207</v>
      </c>
      <c r="G157" s="835">
        <v>195</v>
      </c>
      <c r="H157" s="836">
        <v>195</v>
      </c>
      <c r="I157" s="11360"/>
    </row>
    <row r="158" spans="1:12">
      <c r="A158" s="837"/>
      <c r="B158" s="837" t="s">
        <v>299</v>
      </c>
      <c r="C158" s="837" t="s">
        <v>300</v>
      </c>
      <c r="D158" s="838" t="s">
        <v>22</v>
      </c>
      <c r="E158" s="839">
        <v>220</v>
      </c>
      <c r="F158" s="840">
        <v>207</v>
      </c>
      <c r="G158" s="841">
        <v>195</v>
      </c>
      <c r="H158" s="842">
        <v>195</v>
      </c>
      <c r="I158" s="11361"/>
    </row>
    <row r="159" spans="1:12">
      <c r="A159" s="843"/>
      <c r="B159" s="843" t="s">
        <v>301</v>
      </c>
      <c r="C159" s="843" t="s">
        <v>302</v>
      </c>
      <c r="D159" s="844" t="s">
        <v>22</v>
      </c>
      <c r="E159" s="845">
        <v>220</v>
      </c>
      <c r="F159" s="846">
        <v>207</v>
      </c>
      <c r="G159" s="847">
        <v>195</v>
      </c>
      <c r="H159" s="848">
        <v>195</v>
      </c>
      <c r="I159" s="11362"/>
    </row>
    <row r="160" spans="1:12">
      <c r="A160" s="849"/>
      <c r="B160" s="849" t="s">
        <v>303</v>
      </c>
      <c r="C160" s="849" t="s">
        <v>304</v>
      </c>
      <c r="D160" s="850" t="s">
        <v>22</v>
      </c>
      <c r="E160" s="851">
        <v>168</v>
      </c>
      <c r="F160" s="852">
        <v>158</v>
      </c>
      <c r="G160" s="853">
        <v>149</v>
      </c>
      <c r="H160" s="854">
        <v>149</v>
      </c>
      <c r="I160" s="11363"/>
    </row>
    <row r="161" spans="1:12">
      <c r="A161" s="855"/>
      <c r="B161" s="855" t="s">
        <v>305</v>
      </c>
      <c r="C161" s="855" t="s">
        <v>306</v>
      </c>
      <c r="D161" s="856" t="s">
        <v>22</v>
      </c>
      <c r="E161" s="857">
        <v>168</v>
      </c>
      <c r="F161" s="858">
        <v>158</v>
      </c>
      <c r="G161" s="859">
        <v>149</v>
      </c>
      <c r="H161" s="860">
        <v>149</v>
      </c>
      <c r="I161" s="11364"/>
    </row>
    <row r="162" spans="1:12">
      <c r="A162" s="861"/>
      <c r="B162" s="861" t="s">
        <v>307</v>
      </c>
      <c r="C162" s="861" t="s">
        <v>308</v>
      </c>
      <c r="D162" s="862" t="s">
        <v>22</v>
      </c>
      <c r="E162" s="863">
        <v>168</v>
      </c>
      <c r="F162" s="864">
        <v>158</v>
      </c>
      <c r="G162" s="865">
        <v>149</v>
      </c>
      <c r="H162" s="866">
        <v>149</v>
      </c>
      <c r="I162" s="11365"/>
    </row>
    <row r="163" spans="1:12">
      <c r="A163" s="867"/>
      <c r="B163" s="867" t="s">
        <v>309</v>
      </c>
      <c r="C163" s="867" t="s">
        <v>310</v>
      </c>
      <c r="D163" s="868" t="s">
        <v>22</v>
      </c>
      <c r="E163" s="869">
        <v>168</v>
      </c>
      <c r="F163" s="870">
        <v>158</v>
      </c>
      <c r="G163" s="871">
        <v>149</v>
      </c>
      <c r="H163" s="872">
        <v>149</v>
      </c>
      <c r="I163" s="11366"/>
    </row>
    <row r="164" spans="1:12">
      <c r="A164" s="873"/>
      <c r="B164" s="873" t="s">
        <v>311</v>
      </c>
      <c r="C164" s="873" t="s">
        <v>312</v>
      </c>
      <c r="D164" s="874" t="s">
        <v>22</v>
      </c>
      <c r="E164" s="875">
        <v>168</v>
      </c>
      <c r="F164" s="876">
        <v>158</v>
      </c>
      <c r="G164" s="877">
        <v>149</v>
      </c>
      <c r="H164" s="878">
        <v>149</v>
      </c>
      <c r="I164" s="11367"/>
    </row>
    <row r="165" spans="1:12">
      <c r="A165" s="879"/>
      <c r="B165" s="879" t="s">
        <v>313</v>
      </c>
      <c r="C165" s="879" t="s">
        <v>314</v>
      </c>
      <c r="D165" s="880" t="s">
        <v>22</v>
      </c>
      <c r="E165" s="881">
        <v>168</v>
      </c>
      <c r="F165" s="882">
        <v>158</v>
      </c>
      <c r="G165" s="883">
        <v>149</v>
      </c>
      <c r="H165" s="884">
        <v>149</v>
      </c>
      <c r="I165" s="11368"/>
    </row>
    <row r="166" spans="1:12">
      <c r="A166" s="885"/>
      <c r="B166" s="885" t="s">
        <v>315</v>
      </c>
      <c r="C166" s="885" t="s">
        <v>316</v>
      </c>
      <c r="D166" s="886" t="s">
        <v>22</v>
      </c>
      <c r="E166" s="887">
        <v>168</v>
      </c>
      <c r="F166" s="888">
        <v>158</v>
      </c>
      <c r="G166" s="889">
        <v>149</v>
      </c>
      <c r="H166" s="890">
        <v>149</v>
      </c>
      <c r="I166" s="11369"/>
    </row>
    <row r="167" spans="1:12">
      <c r="A167" s="891"/>
      <c r="B167" s="891" t="s">
        <v>317</v>
      </c>
      <c r="C167" s="891" t="s">
        <v>318</v>
      </c>
      <c r="D167" s="892" t="s">
        <v>22</v>
      </c>
      <c r="E167" s="893">
        <v>168</v>
      </c>
      <c r="F167" s="894">
        <v>158</v>
      </c>
      <c r="G167" s="895">
        <v>149</v>
      </c>
      <c r="H167" s="896">
        <v>149</v>
      </c>
      <c r="I167" s="11370"/>
    </row>
    <row r="168" spans="1:12">
      <c r="A168" s="897"/>
      <c r="B168" s="897" t="s">
        <v>319</v>
      </c>
      <c r="C168" s="897" t="s">
        <v>320</v>
      </c>
      <c r="D168" s="898" t="s">
        <v>22</v>
      </c>
      <c r="E168" s="899">
        <v>168</v>
      </c>
      <c r="F168" s="900">
        <v>158</v>
      </c>
      <c r="G168" s="901">
        <v>149</v>
      </c>
      <c r="H168" s="902">
        <v>149</v>
      </c>
      <c r="I168" s="11371"/>
    </row>
    <row r="169" spans="1:12">
      <c r="A169" s="903"/>
      <c r="B169" s="903" t="s">
        <v>321</v>
      </c>
      <c r="C169" s="903" t="s">
        <v>322</v>
      </c>
      <c r="D169" s="904" t="s">
        <v>22</v>
      </c>
      <c r="E169" s="905">
        <v>168</v>
      </c>
      <c r="F169" s="906">
        <v>158</v>
      </c>
      <c r="G169" s="907">
        <v>149</v>
      </c>
      <c r="H169" s="908">
        <v>149</v>
      </c>
      <c r="I169" s="11372"/>
    </row>
    <row r="170" spans="1:12">
      <c r="A170" s="909"/>
      <c r="B170" s="909" t="s">
        <v>323</v>
      </c>
      <c r="C170" s="909" t="s">
        <v>324</v>
      </c>
      <c r="D170" s="910" t="s">
        <v>22</v>
      </c>
      <c r="E170" s="911">
        <v>168</v>
      </c>
      <c r="F170" s="912">
        <v>158</v>
      </c>
      <c r="G170" s="913">
        <v>149</v>
      </c>
      <c r="H170" s="914">
        <v>149</v>
      </c>
      <c r="I170" s="11373"/>
    </row>
    <row r="171" spans="1:12">
      <c r="A171" s="915"/>
      <c r="B171" s="915" t="s">
        <v>325</v>
      </c>
      <c r="C171" s="915" t="s">
        <v>326</v>
      </c>
      <c r="D171" s="916" t="s">
        <v>22</v>
      </c>
      <c r="E171" s="917">
        <v>168</v>
      </c>
      <c r="F171" s="918">
        <v>158</v>
      </c>
      <c r="G171" s="919">
        <v>149</v>
      </c>
      <c r="H171" s="920">
        <v>149</v>
      </c>
      <c r="I171" s="11374"/>
    </row>
    <row r="172" spans="1:12">
      <c r="A172" s="921"/>
      <c r="B172" s="921" t="s">
        <v>327</v>
      </c>
      <c r="C172" s="921" t="s">
        <v>328</v>
      </c>
      <c r="D172" s="922" t="s">
        <v>22</v>
      </c>
      <c r="E172" s="923">
        <v>168</v>
      </c>
      <c r="F172" s="924">
        <v>158</v>
      </c>
      <c r="G172" s="925">
        <v>149</v>
      </c>
      <c r="H172" s="926">
        <v>149</v>
      </c>
      <c r="I172" s="11375"/>
    </row>
    <row r="173" spans="1:12">
      <c r="A173" s="927"/>
      <c r="B173" s="927" t="s">
        <v>329</v>
      </c>
      <c r="C173" s="927" t="s">
        <v>330</v>
      </c>
      <c r="D173" s="928" t="s">
        <v>22</v>
      </c>
      <c r="E173" s="929">
        <v>168</v>
      </c>
      <c r="F173" s="930">
        <v>158</v>
      </c>
      <c r="G173" s="931">
        <v>149</v>
      </c>
      <c r="H173" s="932">
        <v>149</v>
      </c>
      <c r="I173" s="11376"/>
    </row>
    <row r="174" spans="1:12">
      <c r="A174" s="933"/>
      <c r="B174" s="933" t="s">
        <v>331</v>
      </c>
      <c r="C174" s="933" t="s">
        <v>332</v>
      </c>
      <c r="D174" s="934" t="s">
        <v>22</v>
      </c>
      <c r="E174" s="935">
        <v>168</v>
      </c>
      <c r="F174" s="936">
        <v>158</v>
      </c>
      <c r="G174" s="937">
        <v>149</v>
      </c>
      <c r="H174" s="938">
        <v>149</v>
      </c>
      <c r="I174" s="11377"/>
    </row>
    <row r="175" spans="1:12">
      <c r="A175" s="939"/>
      <c r="B175" s="939" t="s">
        <v>333</v>
      </c>
      <c r="C175" s="939" t="s">
        <v>334</v>
      </c>
      <c r="D175" s="940" t="s">
        <v>22</v>
      </c>
      <c r="E175" s="941">
        <v>168</v>
      </c>
      <c r="F175" s="942">
        <v>158</v>
      </c>
      <c r="G175" s="943">
        <v>149</v>
      </c>
      <c r="H175" s="944">
        <v>149</v>
      </c>
      <c r="I175" s="11378"/>
    </row>
    <row r="176" spans="1:12">
      <c r="A176" s="945"/>
      <c r="B176" s="945" t="s">
        <v>335</v>
      </c>
      <c r="C176" s="945" t="s">
        <v>336</v>
      </c>
      <c r="D176" s="946" t="s">
        <v>22</v>
      </c>
      <c r="E176" s="947">
        <v>168</v>
      </c>
      <c r="F176" s="948">
        <v>158</v>
      </c>
      <c r="G176" s="949">
        <v>149</v>
      </c>
      <c r="H176" s="950">
        <v>149</v>
      </c>
      <c r="I176" s="11379"/>
    </row>
    <row r="177" spans="1:12">
      <c r="A177" s="951"/>
      <c r="B177" s="951" t="s">
        <v>337</v>
      </c>
      <c r="C177" s="951" t="s">
        <v>338</v>
      </c>
      <c r="D177" s="952" t="s">
        <v>22</v>
      </c>
      <c r="E177" s="953">
        <v>168</v>
      </c>
      <c r="F177" s="954">
        <v>158</v>
      </c>
      <c r="G177" s="955">
        <v>149</v>
      </c>
      <c r="H177" s="956">
        <v>149</v>
      </c>
      <c r="I177" s="11380"/>
    </row>
    <row r="178" spans="1:12">
      <c r="A178" s="957"/>
      <c r="B178" s="957"/>
      <c r="C178" s="958" t="s">
        <v>339</v>
      </c>
      <c r="D178" s="957"/>
      <c r="E178" s="957"/>
      <c r="F178" s="957"/>
      <c r="G178" s="957"/>
      <c r="H178" s="957"/>
      <c r="I178" s="11381"/>
    </row>
    <row r="179" spans="1:12">
      <c r="A179" s="959"/>
      <c r="B179" s="959" t="s">
        <v>340</v>
      </c>
      <c r="C179" s="959" t="s">
        <v>341</v>
      </c>
      <c r="D179" s="960" t="s">
        <v>22</v>
      </c>
      <c r="E179" s="961">
        <v>1149</v>
      </c>
      <c r="F179" s="962">
        <v>1122</v>
      </c>
      <c r="G179" s="963">
        <v>1104</v>
      </c>
      <c r="H179" s="964">
        <v>1104</v>
      </c>
      <c r="I179" s="11382"/>
    </row>
    <row r="180" spans="1:12">
      <c r="A180" s="965"/>
      <c r="B180" s="965" t="s">
        <v>342</v>
      </c>
      <c r="C180" s="965" t="s">
        <v>343</v>
      </c>
      <c r="D180" s="966" t="s">
        <v>22</v>
      </c>
      <c r="E180" s="967">
        <v>288</v>
      </c>
      <c r="F180" s="968">
        <v>281</v>
      </c>
      <c r="G180" s="969">
        <v>276</v>
      </c>
      <c r="H180" s="970">
        <v>276</v>
      </c>
      <c r="I180" s="11383"/>
    </row>
    <row r="181" spans="1:12">
      <c r="A181" s="971"/>
      <c r="B181" s="971" t="s">
        <v>344</v>
      </c>
      <c r="C181" s="971" t="s">
        <v>345</v>
      </c>
      <c r="D181" s="972" t="s">
        <v>22</v>
      </c>
      <c r="E181" s="973">
        <v>323</v>
      </c>
      <c r="F181" s="974">
        <v>315</v>
      </c>
      <c r="G181" s="975">
        <v>310</v>
      </c>
      <c r="H181" s="976">
        <v>310</v>
      </c>
      <c r="I181" s="11384"/>
    </row>
    <row r="182" spans="1:12">
      <c r="A182" s="977"/>
      <c r="B182" s="977" t="s">
        <v>346</v>
      </c>
      <c r="C182" s="977" t="s">
        <v>347</v>
      </c>
      <c r="D182" s="978" t="s">
        <v>22</v>
      </c>
      <c r="E182" s="979">
        <v>1982</v>
      </c>
      <c r="F182" s="980">
        <v>1935</v>
      </c>
      <c r="G182" s="981">
        <v>1905</v>
      </c>
      <c r="H182" s="982">
        <v>1905</v>
      </c>
      <c r="I182" s="11385"/>
    </row>
    <row r="183" spans="1:12">
      <c r="A183" s="983"/>
      <c r="B183" s="983" t="s">
        <v>348</v>
      </c>
      <c r="C183" s="983" t="s">
        <v>349</v>
      </c>
      <c r="D183" s="984" t="s">
        <v>22</v>
      </c>
      <c r="E183" s="985">
        <v>377</v>
      </c>
      <c r="F183" s="986">
        <v>368</v>
      </c>
      <c r="G183" s="987">
        <v>363</v>
      </c>
      <c r="H183" s="988">
        <v>363</v>
      </c>
      <c r="I183" s="11386"/>
    </row>
    <row r="184" spans="1:12">
      <c r="A184" s="989"/>
      <c r="B184" s="989" t="s">
        <v>350</v>
      </c>
      <c r="C184" s="989" t="s">
        <v>351</v>
      </c>
      <c r="D184" s="990" t="s">
        <v>22</v>
      </c>
      <c r="E184" s="991">
        <v>364</v>
      </c>
      <c r="F184" s="992">
        <v>356</v>
      </c>
      <c r="G184" s="993">
        <v>350</v>
      </c>
      <c r="H184" s="994">
        <v>350</v>
      </c>
      <c r="I184" s="11387"/>
    </row>
    <row r="185" spans="1:12">
      <c r="A185" s="995"/>
      <c r="B185" s="995" t="s">
        <v>352</v>
      </c>
      <c r="C185" s="995" t="s">
        <v>353</v>
      </c>
      <c r="D185" s="996" t="s">
        <v>22</v>
      </c>
      <c r="E185" s="997">
        <v>418</v>
      </c>
      <c r="F185" s="998">
        <v>408</v>
      </c>
      <c r="G185" s="999">
        <v>401</v>
      </c>
      <c r="H185" s="1000">
        <v>401</v>
      </c>
      <c r="I185" s="11388"/>
    </row>
    <row r="186" spans="1:12">
      <c r="A186" s="1001"/>
      <c r="B186" s="1001" t="s">
        <v>354</v>
      </c>
      <c r="C186" s="1001" t="s">
        <v>355</v>
      </c>
      <c r="D186" s="1002" t="s">
        <v>22</v>
      </c>
      <c r="E186" s="1003">
        <v>3568</v>
      </c>
      <c r="F186" s="1004">
        <v>3485</v>
      </c>
      <c r="G186" s="1005">
        <v>3430</v>
      </c>
      <c r="H186" s="1006">
        <v>3430</v>
      </c>
      <c r="I186" s="11389"/>
    </row>
    <row r="187" spans="1:12">
      <c r="A187" s="1007"/>
      <c r="B187" s="1007" t="s">
        <v>356</v>
      </c>
      <c r="C187" s="1007" t="s">
        <v>357</v>
      </c>
      <c r="D187" s="1008" t="s">
        <v>22</v>
      </c>
      <c r="E187" s="1009">
        <v>492</v>
      </c>
      <c r="F187" s="1010">
        <v>480</v>
      </c>
      <c r="G187" s="1011">
        <v>473</v>
      </c>
      <c r="H187" s="1012">
        <v>473</v>
      </c>
      <c r="I187" s="11390"/>
    </row>
    <row r="188" spans="1:12">
      <c r="A188" s="1013"/>
      <c r="B188" s="1013" t="s">
        <v>358</v>
      </c>
      <c r="C188" s="1013" t="s">
        <v>359</v>
      </c>
      <c r="D188" s="1014" t="s">
        <v>22</v>
      </c>
      <c r="E188" s="1015">
        <v>423</v>
      </c>
      <c r="F188" s="1016">
        <v>413</v>
      </c>
      <c r="G188" s="1017">
        <v>406</v>
      </c>
      <c r="H188" s="1018">
        <v>406</v>
      </c>
      <c r="I188" s="11391"/>
    </row>
    <row r="189" spans="1:12">
      <c r="A189" s="1019"/>
      <c r="B189" s="1019" t="s">
        <v>360</v>
      </c>
      <c r="C189" s="1019" t="s">
        <v>361</v>
      </c>
      <c r="D189" s="1020" t="s">
        <v>22</v>
      </c>
      <c r="E189" s="1021">
        <v>511</v>
      </c>
      <c r="F189" s="1022">
        <v>499</v>
      </c>
      <c r="G189" s="1023">
        <v>491</v>
      </c>
      <c r="H189" s="1024">
        <v>491</v>
      </c>
      <c r="I189" s="11392"/>
    </row>
    <row r="190" spans="1:12">
      <c r="A190" s="1025"/>
      <c r="B190" s="1025"/>
      <c r="C190" s="1026" t="s">
        <v>362</v>
      </c>
      <c r="D190" s="1025"/>
      <c r="E190" s="1025"/>
      <c r="F190" s="1025"/>
      <c r="G190" s="1025"/>
      <c r="H190" s="1025"/>
      <c r="I190" s="11393"/>
    </row>
    <row r="191" spans="1:12">
      <c r="A191" s="1027"/>
      <c r="B191" s="1027" t="s">
        <v>363</v>
      </c>
      <c r="C191" s="1027" t="s">
        <v>364</v>
      </c>
      <c r="D191" s="1028" t="s">
        <v>22</v>
      </c>
      <c r="E191" s="1029">
        <v>515</v>
      </c>
      <c r="F191" s="1030">
        <v>503</v>
      </c>
      <c r="G191" s="1031">
        <v>491</v>
      </c>
      <c r="H191" s="1032">
        <v>491</v>
      </c>
      <c r="I191" s="11394"/>
    </row>
    <row r="192" spans="1:12">
      <c r="A192" s="1033"/>
      <c r="B192" s="1033" t="s">
        <v>365</v>
      </c>
      <c r="C192" s="1033" t="s">
        <v>366</v>
      </c>
      <c r="D192" s="1034" t="s">
        <v>22</v>
      </c>
      <c r="E192" s="1035">
        <v>691</v>
      </c>
      <c r="F192" s="1036">
        <v>675</v>
      </c>
      <c r="G192" s="1037">
        <v>659</v>
      </c>
      <c r="H192" s="1038">
        <v>659</v>
      </c>
      <c r="I192" s="11395"/>
    </row>
    <row r="193" spans="1:12">
      <c r="A193" s="1039"/>
      <c r="B193" s="1039" t="s">
        <v>367</v>
      </c>
      <c r="C193" s="1039" t="s">
        <v>368</v>
      </c>
      <c r="D193" s="1040" t="s">
        <v>22</v>
      </c>
      <c r="E193" s="1041">
        <v>1089</v>
      </c>
      <c r="F193" s="1042">
        <v>1063</v>
      </c>
      <c r="G193" s="1043">
        <v>1038</v>
      </c>
      <c r="H193" s="1044">
        <v>1038</v>
      </c>
      <c r="I193" s="11396"/>
    </row>
    <row r="194" spans="1:12">
      <c r="A194" s="1045"/>
      <c r="B194" s="1045" t="s">
        <v>369</v>
      </c>
      <c r="C194" s="1045" t="s">
        <v>370</v>
      </c>
      <c r="D194" s="1046" t="s">
        <v>22</v>
      </c>
      <c r="E194" s="1047">
        <v>1242</v>
      </c>
      <c r="F194" s="1048">
        <v>1213</v>
      </c>
      <c r="G194" s="1049">
        <v>1185</v>
      </c>
      <c r="H194" s="1050">
        <v>1185</v>
      </c>
      <c r="I194" s="11397"/>
    </row>
    <row r="195" spans="1:12">
      <c r="A195" s="1051"/>
      <c r="B195" s="1051" t="s">
        <v>371</v>
      </c>
      <c r="C195" s="1051" t="s">
        <v>372</v>
      </c>
      <c r="D195" s="1052" t="s">
        <v>22</v>
      </c>
      <c r="E195" s="1053">
        <v>679</v>
      </c>
      <c r="F195" s="1054">
        <v>663</v>
      </c>
      <c r="G195" s="1055">
        <v>648</v>
      </c>
      <c r="H195" s="1056">
        <v>648</v>
      </c>
      <c r="I195" s="11398"/>
    </row>
    <row r="196" spans="1:12">
      <c r="A196" s="1057"/>
      <c r="B196" s="1057" t="s">
        <v>373</v>
      </c>
      <c r="C196" s="1057" t="s">
        <v>374</v>
      </c>
      <c r="D196" s="1058" t="s">
        <v>22</v>
      </c>
      <c r="E196" s="1059">
        <v>579</v>
      </c>
      <c r="F196" s="1060">
        <v>565</v>
      </c>
      <c r="G196" s="1061">
        <v>552</v>
      </c>
      <c r="H196" s="1062">
        <v>552</v>
      </c>
      <c r="I196" s="11399"/>
    </row>
    <row r="197" spans="1:12">
      <c r="A197" s="1063"/>
      <c r="B197" s="1063" t="s">
        <v>375</v>
      </c>
      <c r="C197" s="1063" t="s">
        <v>376</v>
      </c>
      <c r="D197" s="1064" t="s">
        <v>22</v>
      </c>
      <c r="E197" s="1065">
        <v>579</v>
      </c>
      <c r="F197" s="1066">
        <v>565</v>
      </c>
      <c r="G197" s="1067">
        <v>552</v>
      </c>
      <c r="H197" s="1068">
        <v>552</v>
      </c>
      <c r="I197" s="11400"/>
    </row>
    <row r="198" spans="1:12">
      <c r="A198" s="1069"/>
      <c r="B198" s="1069" t="s">
        <v>377</v>
      </c>
      <c r="C198" s="1069" t="s">
        <v>378</v>
      </c>
      <c r="D198" s="1070" t="s">
        <v>22</v>
      </c>
      <c r="E198" s="1071">
        <v>512</v>
      </c>
      <c r="F198" s="1072">
        <v>500</v>
      </c>
      <c r="G198" s="1073">
        <v>488</v>
      </c>
      <c r="H198" s="1074">
        <v>488</v>
      </c>
      <c r="I198" s="11401"/>
    </row>
    <row r="199" spans="1:12">
      <c r="A199" s="1075"/>
      <c r="B199" s="1075" t="s">
        <v>379</v>
      </c>
      <c r="C199" s="1075" t="s">
        <v>380</v>
      </c>
      <c r="D199" s="1076" t="s">
        <v>22</v>
      </c>
      <c r="E199" s="1077">
        <v>465</v>
      </c>
      <c r="F199" s="1078">
        <v>454</v>
      </c>
      <c r="G199" s="1079">
        <v>444</v>
      </c>
      <c r="H199" s="1080">
        <v>444</v>
      </c>
      <c r="I199" s="11402"/>
    </row>
    <row r="200" spans="1:12">
      <c r="A200" s="1081"/>
      <c r="B200" s="1081" t="s">
        <v>381</v>
      </c>
      <c r="C200" s="1081" t="s">
        <v>382</v>
      </c>
      <c r="D200" s="1082" t="s">
        <v>22</v>
      </c>
      <c r="E200" s="1083">
        <v>268</v>
      </c>
      <c r="F200" s="1084">
        <v>259</v>
      </c>
      <c r="G200" s="1085">
        <v>255</v>
      </c>
      <c r="H200" s="1086">
        <v>255</v>
      </c>
      <c r="I200" s="11403"/>
    </row>
    <row r="201" spans="1:12">
      <c r="A201" s="1087"/>
      <c r="B201" s="1087" t="s">
        <v>383</v>
      </c>
      <c r="C201" s="1087" t="s">
        <v>384</v>
      </c>
      <c r="D201" s="1088" t="s">
        <v>22</v>
      </c>
      <c r="E201" s="1089">
        <v>268</v>
      </c>
      <c r="F201" s="1090">
        <v>259</v>
      </c>
      <c r="G201" s="1091">
        <v>255</v>
      </c>
      <c r="H201" s="1092">
        <v>255</v>
      </c>
      <c r="I201" s="11404"/>
    </row>
    <row r="202" spans="1:12">
      <c r="A202" s="1093"/>
      <c r="B202" s="1093" t="s">
        <v>385</v>
      </c>
      <c r="C202" s="1093" t="s">
        <v>386</v>
      </c>
      <c r="D202" s="1094" t="s">
        <v>22</v>
      </c>
      <c r="E202" s="1095">
        <v>460</v>
      </c>
      <c r="F202" s="1096">
        <v>449</v>
      </c>
      <c r="G202" s="1097">
        <v>439</v>
      </c>
      <c r="H202" s="1098">
        <v>439</v>
      </c>
      <c r="I202" s="11405"/>
    </row>
    <row r="203" spans="1:12">
      <c r="A203" s="1099"/>
      <c r="B203" s="1099" t="s">
        <v>387</v>
      </c>
      <c r="C203" s="1099" t="s">
        <v>388</v>
      </c>
      <c r="D203" s="1100" t="s">
        <v>22</v>
      </c>
      <c r="E203" s="1101">
        <v>268</v>
      </c>
      <c r="F203" s="1102">
        <v>259</v>
      </c>
      <c r="G203" s="1103">
        <v>255</v>
      </c>
      <c r="H203" s="1104">
        <v>255</v>
      </c>
      <c r="I203" s="11406"/>
    </row>
    <row r="204" spans="1:12">
      <c r="A204" s="1105"/>
      <c r="B204" s="1105" t="s">
        <v>389</v>
      </c>
      <c r="C204" s="1105" t="s">
        <v>390</v>
      </c>
      <c r="D204" s="1106" t="s">
        <v>22</v>
      </c>
      <c r="E204" s="1107">
        <v>508</v>
      </c>
      <c r="F204" s="1108">
        <v>496</v>
      </c>
      <c r="G204" s="1109">
        <v>485</v>
      </c>
      <c r="H204" s="1110">
        <v>485</v>
      </c>
      <c r="I204" s="11407"/>
    </row>
    <row r="205" spans="1:12">
      <c r="A205" s="1111"/>
      <c r="B205" s="1111"/>
      <c r="C205" s="1112"/>
      <c r="D205" s="1111"/>
      <c r="E205" s="1111"/>
      <c r="F205" s="1111"/>
      <c r="G205" s="1111"/>
      <c r="H205" s="1111"/>
      <c r="I205" s="11408"/>
    </row>
    <row r="206" spans="1:12">
      <c r="A206" s="1113"/>
      <c r="B206" s="1113" t="s">
        <v>391</v>
      </c>
      <c r="C206" s="1113" t="s">
        <v>392</v>
      </c>
      <c r="D206" s="1114" t="s">
        <v>22</v>
      </c>
      <c r="E206" s="1115">
        <v>364</v>
      </c>
      <c r="F206" s="1116">
        <v>356</v>
      </c>
      <c r="G206" s="1117">
        <v>350</v>
      </c>
      <c r="H206" s="1118">
        <v>350</v>
      </c>
      <c r="I206" s="11409"/>
    </row>
    <row r="207" spans="1:12">
      <c r="A207" s="1119"/>
      <c r="B207" s="1119" t="s">
        <v>393</v>
      </c>
      <c r="C207" s="1119" t="s">
        <v>394</v>
      </c>
      <c r="D207" s="1120" t="s">
        <v>22</v>
      </c>
      <c r="E207" s="1121">
        <v>208</v>
      </c>
      <c r="F207" s="1122">
        <v>203</v>
      </c>
      <c r="G207" s="1123">
        <v>200</v>
      </c>
      <c r="H207" s="1124">
        <v>200</v>
      </c>
      <c r="I207" s="11410"/>
    </row>
    <row r="208" spans="1:12">
      <c r="A208" s="1125"/>
      <c r="B208" s="1125" t="s">
        <v>395</v>
      </c>
      <c r="C208" s="1125" t="s">
        <v>396</v>
      </c>
      <c r="D208" s="1126" t="s">
        <v>22</v>
      </c>
      <c r="E208" s="1127">
        <v>257</v>
      </c>
      <c r="F208" s="1128">
        <v>251</v>
      </c>
      <c r="G208" s="1129">
        <v>245</v>
      </c>
      <c r="H208" s="1130">
        <v>245</v>
      </c>
      <c r="I208" s="11411"/>
    </row>
    <row r="209" spans="1:12">
      <c r="A209" s="1131"/>
      <c r="B209" s="1131" t="s">
        <v>397</v>
      </c>
      <c r="C209" s="1131" t="s">
        <v>398</v>
      </c>
      <c r="D209" s="1132" t="s">
        <v>22</v>
      </c>
      <c r="E209" s="1133">
        <v>105</v>
      </c>
      <c r="F209" s="1134">
        <v>103</v>
      </c>
      <c r="G209" s="1135">
        <v>101</v>
      </c>
      <c r="H209" s="1136">
        <v>101</v>
      </c>
      <c r="I209" s="11412"/>
    </row>
    <row r="210" spans="1:12">
      <c r="A210" s="1137"/>
      <c r="B210" s="1137"/>
      <c r="C210" s="1138"/>
      <c r="D210" s="1137"/>
      <c r="E210" s="1137"/>
      <c r="F210" s="1137"/>
      <c r="G210" s="1137"/>
      <c r="H210" s="1137"/>
      <c r="I210" s="11413"/>
    </row>
    <row r="211" spans="1:12">
      <c r="A211" s="1139"/>
      <c r="B211" s="1139" t="s">
        <v>399</v>
      </c>
      <c r="C211" s="1139" t="s">
        <v>400</v>
      </c>
      <c r="D211" s="1140" t="s">
        <v>22</v>
      </c>
      <c r="E211" s="1141">
        <v>40</v>
      </c>
      <c r="F211" s="1142">
        <v>40</v>
      </c>
      <c r="G211" s="1143">
        <v>40</v>
      </c>
      <c r="H211" s="1144">
        <v>40</v>
      </c>
      <c r="I211" s="11414"/>
    </row>
    <row r="212" spans="1:12">
      <c r="A212" s="1145"/>
      <c r="B212" s="1145" t="s">
        <v>401</v>
      </c>
      <c r="C212" s="1145" t="s">
        <v>402</v>
      </c>
      <c r="D212" s="1146" t="s">
        <v>22</v>
      </c>
      <c r="E212" s="1147">
        <v>40</v>
      </c>
      <c r="F212" s="1148">
        <v>40</v>
      </c>
      <c r="G212" s="1149">
        <v>40</v>
      </c>
      <c r="H212" s="1150">
        <v>40</v>
      </c>
      <c r="I212" s="11415"/>
    </row>
    <row r="213" spans="1:12">
      <c r="A213" s="1151"/>
      <c r="B213" s="1151"/>
      <c r="C213" s="1152" t="s">
        <v>403</v>
      </c>
      <c r="D213" s="1151"/>
      <c r="E213" s="1151"/>
      <c r="F213" s="1151"/>
      <c r="G213" s="1151"/>
      <c r="H213" s="1151"/>
      <c r="I213" s="11416"/>
    </row>
    <row r="214" spans="1:12">
      <c r="A214" s="1153"/>
      <c r="B214" s="1153" t="s">
        <v>404</v>
      </c>
      <c r="C214" s="1153" t="s">
        <v>405</v>
      </c>
      <c r="D214" s="1154" t="s">
        <v>22</v>
      </c>
      <c r="E214" s="1155">
        <v>213</v>
      </c>
      <c r="F214" s="1156">
        <v>209</v>
      </c>
      <c r="G214" s="1157">
        <v>204</v>
      </c>
      <c r="H214" s="1158">
        <v>204</v>
      </c>
      <c r="I214" s="11417"/>
    </row>
    <row r="215" spans="1:12">
      <c r="A215" s="1159"/>
      <c r="B215" s="1159" t="s">
        <v>406</v>
      </c>
      <c r="C215" s="1159" t="s">
        <v>407</v>
      </c>
      <c r="D215" s="1160" t="s">
        <v>22</v>
      </c>
      <c r="E215" s="1161">
        <v>199</v>
      </c>
      <c r="F215" s="1162">
        <v>195</v>
      </c>
      <c r="G215" s="1163">
        <v>190</v>
      </c>
      <c r="H215" s="1164">
        <v>190</v>
      </c>
      <c r="I215" s="11418"/>
    </row>
    <row r="216" spans="1:12">
      <c r="A216" s="1165"/>
      <c r="B216" s="1165" t="s">
        <v>408</v>
      </c>
      <c r="C216" s="1165" t="s">
        <v>409</v>
      </c>
      <c r="D216" s="1166" t="s">
        <v>22</v>
      </c>
      <c r="E216" s="1167">
        <v>199</v>
      </c>
      <c r="F216" s="1168">
        <v>195</v>
      </c>
      <c r="G216" s="1169">
        <v>190</v>
      </c>
      <c r="H216" s="1170">
        <v>190</v>
      </c>
      <c r="I216" s="11419"/>
    </row>
    <row r="217" spans="1:12">
      <c r="A217" s="1171"/>
      <c r="B217" s="1171" t="s">
        <v>410</v>
      </c>
      <c r="C217" s="1171" t="s">
        <v>411</v>
      </c>
      <c r="D217" s="1172" t="s">
        <v>22</v>
      </c>
      <c r="E217" s="1173">
        <v>199</v>
      </c>
      <c r="F217" s="1174">
        <v>195</v>
      </c>
      <c r="G217" s="1175">
        <v>190</v>
      </c>
      <c r="H217" s="1176">
        <v>190</v>
      </c>
      <c r="I217" s="11420"/>
    </row>
    <row r="218" spans="1:12">
      <c r="A218" s="1177"/>
      <c r="B218" s="1177" t="s">
        <v>412</v>
      </c>
      <c r="C218" s="1177" t="s">
        <v>413</v>
      </c>
      <c r="D218" s="1178" t="s">
        <v>22</v>
      </c>
      <c r="E218" s="1179">
        <v>199</v>
      </c>
      <c r="F218" s="1180">
        <v>195</v>
      </c>
      <c r="G218" s="1181">
        <v>190</v>
      </c>
      <c r="H218" s="1182">
        <v>190</v>
      </c>
      <c r="I218" s="11421"/>
    </row>
    <row r="219" spans="1:12">
      <c r="A219" s="1183"/>
      <c r="B219" s="1183" t="s">
        <v>414</v>
      </c>
      <c r="C219" s="1183" t="s">
        <v>415</v>
      </c>
      <c r="D219" s="1184" t="s">
        <v>22</v>
      </c>
      <c r="E219" s="1185">
        <v>199</v>
      </c>
      <c r="F219" s="1186">
        <v>195</v>
      </c>
      <c r="G219" s="1187">
        <v>190</v>
      </c>
      <c r="H219" s="1188">
        <v>190</v>
      </c>
      <c r="I219" s="11422"/>
    </row>
    <row r="220" spans="1:12">
      <c r="A220" s="1189"/>
      <c r="B220" s="1189" t="s">
        <v>416</v>
      </c>
      <c r="C220" s="1189" t="s">
        <v>417</v>
      </c>
      <c r="D220" s="1190" t="s">
        <v>22</v>
      </c>
      <c r="E220" s="1191">
        <v>199</v>
      </c>
      <c r="F220" s="1192">
        <v>195</v>
      </c>
      <c r="G220" s="1193">
        <v>190</v>
      </c>
      <c r="H220" s="1194">
        <v>190</v>
      </c>
      <c r="I220" s="11423"/>
    </row>
    <row r="221" spans="1:12">
      <c r="A221" s="1195"/>
      <c r="B221" s="1195" t="s">
        <v>418</v>
      </c>
      <c r="C221" s="1195" t="s">
        <v>419</v>
      </c>
      <c r="D221" s="1196" t="s">
        <v>22</v>
      </c>
      <c r="E221" s="1197">
        <v>199</v>
      </c>
      <c r="F221" s="1198">
        <v>195</v>
      </c>
      <c r="G221" s="1199">
        <v>190</v>
      </c>
      <c r="H221" s="1200">
        <v>190</v>
      </c>
      <c r="I221" s="11424"/>
    </row>
    <row r="222" spans="1:12">
      <c r="A222" s="1201"/>
      <c r="B222" s="1201" t="s">
        <v>420</v>
      </c>
      <c r="C222" s="1201" t="s">
        <v>421</v>
      </c>
      <c r="D222" s="1202" t="s">
        <v>22</v>
      </c>
      <c r="E222" s="1203">
        <v>199</v>
      </c>
      <c r="F222" s="1204">
        <v>195</v>
      </c>
      <c r="G222" s="1205">
        <v>190</v>
      </c>
      <c r="H222" s="1206">
        <v>190</v>
      </c>
      <c r="I222" s="11425"/>
    </row>
    <row r="223" spans="1:12">
      <c r="A223" s="1207"/>
      <c r="B223" s="1207" t="s">
        <v>422</v>
      </c>
      <c r="C223" s="1207" t="s">
        <v>423</v>
      </c>
      <c r="D223" s="1208" t="s">
        <v>22</v>
      </c>
      <c r="E223" s="1209">
        <v>199</v>
      </c>
      <c r="F223" s="1210">
        <v>195</v>
      </c>
      <c r="G223" s="1211">
        <v>190</v>
      </c>
      <c r="H223" s="1212">
        <v>190</v>
      </c>
      <c r="I223" s="11426"/>
    </row>
    <row r="224" spans="1:12">
      <c r="A224" s="1213"/>
      <c r="B224" s="1213" t="s">
        <v>424</v>
      </c>
      <c r="C224" s="1213" t="s">
        <v>425</v>
      </c>
      <c r="D224" s="1214" t="s">
        <v>22</v>
      </c>
      <c r="E224" s="1215">
        <v>199</v>
      </c>
      <c r="F224" s="1216">
        <v>195</v>
      </c>
      <c r="G224" s="1217">
        <v>190</v>
      </c>
      <c r="H224" s="1218">
        <v>190</v>
      </c>
      <c r="I224" s="11427"/>
    </row>
    <row r="225" spans="1:12">
      <c r="A225" s="1219"/>
      <c r="B225" s="1219" t="s">
        <v>426</v>
      </c>
      <c r="C225" s="1219" t="s">
        <v>427</v>
      </c>
      <c r="D225" s="1220" t="s">
        <v>22</v>
      </c>
      <c r="E225" s="1221">
        <v>199</v>
      </c>
      <c r="F225" s="1222">
        <v>195</v>
      </c>
      <c r="G225" s="1223">
        <v>190</v>
      </c>
      <c r="H225" s="1224">
        <v>190</v>
      </c>
      <c r="I225" s="11428"/>
    </row>
    <row r="226" spans="1:12">
      <c r="A226" s="1225"/>
      <c r="B226" s="1225" t="s">
        <v>428</v>
      </c>
      <c r="C226" s="1225" t="s">
        <v>429</v>
      </c>
      <c r="D226" s="1226" t="s">
        <v>22</v>
      </c>
      <c r="E226" s="1227">
        <v>199</v>
      </c>
      <c r="F226" s="1228">
        <v>195</v>
      </c>
      <c r="G226" s="1229">
        <v>190</v>
      </c>
      <c r="H226" s="1230">
        <v>190</v>
      </c>
      <c r="I226" s="11429"/>
    </row>
    <row r="227" spans="1:12">
      <c r="A227" s="1231"/>
      <c r="B227" s="1231" t="s">
        <v>430</v>
      </c>
      <c r="C227" s="1231" t="s">
        <v>431</v>
      </c>
      <c r="D227" s="1232" t="s">
        <v>22</v>
      </c>
      <c r="E227" s="1233">
        <v>199</v>
      </c>
      <c r="F227" s="1234">
        <v>195</v>
      </c>
      <c r="G227" s="1235">
        <v>190</v>
      </c>
      <c r="H227" s="1236">
        <v>190</v>
      </c>
      <c r="I227" s="11430"/>
    </row>
    <row r="228" spans="1:12">
      <c r="A228" s="1237"/>
      <c r="B228" s="1237" t="s">
        <v>432</v>
      </c>
      <c r="C228" s="1237" t="s">
        <v>433</v>
      </c>
      <c r="D228" s="1238" t="s">
        <v>22</v>
      </c>
      <c r="E228" s="1239">
        <v>199</v>
      </c>
      <c r="F228" s="1240">
        <v>195</v>
      </c>
      <c r="G228" s="1241">
        <v>190</v>
      </c>
      <c r="H228" s="1242">
        <v>190</v>
      </c>
      <c r="I228" s="11431"/>
    </row>
    <row r="229" spans="1:12">
      <c r="A229" s="1243"/>
      <c r="B229" s="1243" t="s">
        <v>434</v>
      </c>
      <c r="C229" s="1243" t="s">
        <v>435</v>
      </c>
      <c r="D229" s="1244" t="s">
        <v>22</v>
      </c>
      <c r="E229" s="1245">
        <v>199</v>
      </c>
      <c r="F229" s="1246">
        <v>195</v>
      </c>
      <c r="G229" s="1247">
        <v>190</v>
      </c>
      <c r="H229" s="1248">
        <v>190</v>
      </c>
      <c r="I229" s="11432"/>
    </row>
    <row r="230" spans="1:12">
      <c r="A230" s="1249"/>
      <c r="B230" s="1249" t="s">
        <v>436</v>
      </c>
      <c r="C230" s="1249" t="s">
        <v>437</v>
      </c>
      <c r="D230" s="1250" t="s">
        <v>22</v>
      </c>
      <c r="E230" s="1251">
        <v>199</v>
      </c>
      <c r="F230" s="1252">
        <v>195</v>
      </c>
      <c r="G230" s="1253">
        <v>190</v>
      </c>
      <c r="H230" s="1254">
        <v>190</v>
      </c>
      <c r="I230" s="11433"/>
    </row>
    <row r="231" spans="1:12">
      <c r="A231" s="1255"/>
      <c r="B231" s="1255" t="s">
        <v>438</v>
      </c>
      <c r="C231" s="1255" t="s">
        <v>439</v>
      </c>
      <c r="D231" s="1256" t="s">
        <v>22</v>
      </c>
      <c r="E231" s="1257">
        <v>199</v>
      </c>
      <c r="F231" s="1258">
        <v>195</v>
      </c>
      <c r="G231" s="1259">
        <v>190</v>
      </c>
      <c r="H231" s="1260">
        <v>190</v>
      </c>
      <c r="I231" s="11434"/>
    </row>
    <row r="232" spans="1:12">
      <c r="A232" s="1261"/>
      <c r="B232" s="1261" t="s">
        <v>440</v>
      </c>
      <c r="C232" s="1261" t="s">
        <v>441</v>
      </c>
      <c r="D232" s="1262" t="s">
        <v>22</v>
      </c>
      <c r="E232" s="1263">
        <v>199</v>
      </c>
      <c r="F232" s="1264">
        <v>195</v>
      </c>
      <c r="G232" s="1265">
        <v>190</v>
      </c>
      <c r="H232" s="1266">
        <v>190</v>
      </c>
      <c r="I232" s="11435"/>
    </row>
    <row r="233" spans="1:12">
      <c r="A233" s="1267"/>
      <c r="B233" s="1267" t="s">
        <v>442</v>
      </c>
      <c r="C233" s="1267" t="s">
        <v>443</v>
      </c>
      <c r="D233" s="1268" t="s">
        <v>22</v>
      </c>
      <c r="E233" s="1269">
        <v>121</v>
      </c>
      <c r="F233" s="1270">
        <v>118</v>
      </c>
      <c r="G233" s="1271">
        <v>116</v>
      </c>
      <c r="H233" s="1272">
        <v>116</v>
      </c>
      <c r="I233" s="11436"/>
    </row>
    <row r="234" spans="1:12">
      <c r="A234" s="1273"/>
      <c r="B234" s="1273" t="s">
        <v>444</v>
      </c>
      <c r="C234" s="1273" t="s">
        <v>445</v>
      </c>
      <c r="D234" s="1274" t="s">
        <v>22</v>
      </c>
      <c r="E234" s="1275">
        <v>121</v>
      </c>
      <c r="F234" s="1276">
        <v>118</v>
      </c>
      <c r="G234" s="1277">
        <v>116</v>
      </c>
      <c r="H234" s="1278">
        <v>116</v>
      </c>
      <c r="I234" s="11437"/>
    </row>
    <row r="235" spans="1:12">
      <c r="A235" s="1279"/>
      <c r="B235" s="1279" t="s">
        <v>446</v>
      </c>
      <c r="C235" s="1279" t="s">
        <v>447</v>
      </c>
      <c r="D235" s="1280" t="s">
        <v>22</v>
      </c>
      <c r="E235" s="1281">
        <v>639</v>
      </c>
      <c r="F235" s="1282">
        <v>626</v>
      </c>
      <c r="G235" s="1283">
        <v>612</v>
      </c>
      <c r="H235" s="1284">
        <v>612</v>
      </c>
      <c r="I235" s="11438"/>
    </row>
    <row r="236" spans="1:12">
      <c r="A236" s="1285"/>
      <c r="B236" s="1285" t="s">
        <v>448</v>
      </c>
      <c r="C236" s="1285" t="s">
        <v>449</v>
      </c>
      <c r="D236" s="1286" t="s">
        <v>22</v>
      </c>
      <c r="E236" s="1287">
        <v>639</v>
      </c>
      <c r="F236" s="1288">
        <v>626</v>
      </c>
      <c r="G236" s="1289">
        <v>612</v>
      </c>
      <c r="H236" s="1290">
        <v>612</v>
      </c>
      <c r="I236" s="11439"/>
    </row>
    <row r="237" spans="1:12">
      <c r="A237" s="1291"/>
      <c r="B237" s="1291" t="s">
        <v>450</v>
      </c>
      <c r="C237" s="1291" t="s">
        <v>451</v>
      </c>
      <c r="D237" s="1292" t="s">
        <v>22</v>
      </c>
      <c r="E237" s="1293">
        <v>355</v>
      </c>
      <c r="F237" s="1294">
        <v>348</v>
      </c>
      <c r="G237" s="1295">
        <v>340</v>
      </c>
      <c r="H237" s="1296">
        <v>340</v>
      </c>
      <c r="I237" s="11440"/>
    </row>
    <row r="238" spans="1:12">
      <c r="A238" s="1297"/>
      <c r="B238" s="1297" t="s">
        <v>452</v>
      </c>
      <c r="C238" s="1297" t="s">
        <v>453</v>
      </c>
      <c r="D238" s="1298" t="s">
        <v>22</v>
      </c>
      <c r="E238" s="1299">
        <v>355</v>
      </c>
      <c r="F238" s="1300">
        <v>348</v>
      </c>
      <c r="G238" s="1301">
        <v>340</v>
      </c>
      <c r="H238" s="1302">
        <v>340</v>
      </c>
      <c r="I238" s="11441"/>
    </row>
    <row r="239" spans="1:12">
      <c r="A239" s="1303"/>
      <c r="B239" s="1303" t="s">
        <v>454</v>
      </c>
      <c r="C239" s="1303" t="s">
        <v>455</v>
      </c>
      <c r="D239" s="1304" t="s">
        <v>22</v>
      </c>
      <c r="E239" s="1305">
        <v>639</v>
      </c>
      <c r="F239" s="1306">
        <v>626</v>
      </c>
      <c r="G239" s="1307">
        <v>612</v>
      </c>
      <c r="H239" s="1308">
        <v>612</v>
      </c>
      <c r="I239" s="11442"/>
    </row>
    <row r="240" spans="1:12">
      <c r="A240" s="1309"/>
      <c r="B240" s="1309" t="s">
        <v>456</v>
      </c>
      <c r="C240" s="1309" t="s">
        <v>457</v>
      </c>
      <c r="D240" s="1310" t="s">
        <v>22</v>
      </c>
      <c r="E240" s="1311">
        <v>639</v>
      </c>
      <c r="F240" s="1312">
        <v>626</v>
      </c>
      <c r="G240" s="1313">
        <v>612</v>
      </c>
      <c r="H240" s="1314">
        <v>612</v>
      </c>
      <c r="I240" s="11443"/>
    </row>
    <row r="241" spans="1:12">
      <c r="A241" s="1315"/>
      <c r="B241" s="1315" t="s">
        <v>458</v>
      </c>
      <c r="C241" s="1315" t="s">
        <v>459</v>
      </c>
      <c r="D241" s="1316" t="s">
        <v>22</v>
      </c>
      <c r="E241" s="1317">
        <v>639</v>
      </c>
      <c r="F241" s="1318">
        <v>626</v>
      </c>
      <c r="G241" s="1319">
        <v>612</v>
      </c>
      <c r="H241" s="1320">
        <v>612</v>
      </c>
      <c r="I241" s="11444"/>
    </row>
    <row r="242" spans="1:12">
      <c r="A242" s="1321"/>
      <c r="B242" s="1321" t="s">
        <v>460</v>
      </c>
      <c r="C242" s="1321" t="s">
        <v>461</v>
      </c>
      <c r="D242" s="1322" t="s">
        <v>22</v>
      </c>
      <c r="E242" s="1323">
        <v>639</v>
      </c>
      <c r="F242" s="1324">
        <v>626</v>
      </c>
      <c r="G242" s="1325">
        <v>612</v>
      </c>
      <c r="H242" s="1326">
        <v>612</v>
      </c>
      <c r="I242" s="11445"/>
    </row>
    <row r="243" spans="1:12">
      <c r="A243" s="1327"/>
      <c r="B243" s="1327" t="s">
        <v>462</v>
      </c>
      <c r="C243" s="1327" t="s">
        <v>463</v>
      </c>
      <c r="D243" s="1328" t="s">
        <v>22</v>
      </c>
      <c r="E243" s="1329">
        <v>128</v>
      </c>
      <c r="F243" s="1330">
        <v>125</v>
      </c>
      <c r="G243" s="1331">
        <v>122</v>
      </c>
      <c r="H243" s="1332">
        <v>122</v>
      </c>
      <c r="I243" s="11446"/>
    </row>
    <row r="244" spans="1:12">
      <c r="A244" s="1333"/>
      <c r="B244" s="1333" t="s">
        <v>464</v>
      </c>
      <c r="C244" s="1333" t="s">
        <v>465</v>
      </c>
      <c r="D244" s="1334" t="s">
        <v>22</v>
      </c>
      <c r="E244" s="1335">
        <v>128</v>
      </c>
      <c r="F244" s="1336">
        <v>125</v>
      </c>
      <c r="G244" s="1337">
        <v>122</v>
      </c>
      <c r="H244" s="1338">
        <v>122</v>
      </c>
      <c r="I244" s="11447"/>
    </row>
    <row r="245" spans="1:12">
      <c r="A245" s="1339"/>
      <c r="B245" s="1339" t="s">
        <v>466</v>
      </c>
      <c r="C245" s="1339" t="s">
        <v>467</v>
      </c>
      <c r="D245" s="1340" t="s">
        <v>22</v>
      </c>
      <c r="E245" s="1341">
        <v>128</v>
      </c>
      <c r="F245" s="1342">
        <v>125</v>
      </c>
      <c r="G245" s="1343">
        <v>122</v>
      </c>
      <c r="H245" s="1344">
        <v>122</v>
      </c>
      <c r="I245" s="11448"/>
    </row>
    <row r="246" spans="1:12">
      <c r="A246" s="1345"/>
      <c r="B246" s="1345" t="s">
        <v>468</v>
      </c>
      <c r="C246" s="1345" t="s">
        <v>469</v>
      </c>
      <c r="D246" s="1346" t="s">
        <v>22</v>
      </c>
      <c r="E246" s="1347">
        <v>128</v>
      </c>
      <c r="F246" s="1348">
        <v>125</v>
      </c>
      <c r="G246" s="1349">
        <v>122</v>
      </c>
      <c r="H246" s="1350">
        <v>122</v>
      </c>
      <c r="I246" s="11449"/>
    </row>
    <row r="247" spans="1:12">
      <c r="A247" s="1351"/>
      <c r="B247" s="1351" t="s">
        <v>470</v>
      </c>
      <c r="C247" s="1351" t="s">
        <v>471</v>
      </c>
      <c r="D247" s="1352" t="s">
        <v>22</v>
      </c>
      <c r="E247" s="1353">
        <v>128</v>
      </c>
      <c r="F247" s="1354">
        <v>125</v>
      </c>
      <c r="G247" s="1355">
        <v>122</v>
      </c>
      <c r="H247" s="1356">
        <v>122</v>
      </c>
      <c r="I247" s="11450"/>
    </row>
    <row r="248" spans="1:12">
      <c r="A248" s="1357"/>
      <c r="B248" s="1357" t="s">
        <v>472</v>
      </c>
      <c r="C248" s="1357" t="s">
        <v>473</v>
      </c>
      <c r="D248" s="1358" t="s">
        <v>22</v>
      </c>
      <c r="E248" s="1359">
        <v>128</v>
      </c>
      <c r="F248" s="1360">
        <v>125</v>
      </c>
      <c r="G248" s="1361">
        <v>122</v>
      </c>
      <c r="H248" s="1362">
        <v>122</v>
      </c>
      <c r="I248" s="11451"/>
    </row>
    <row r="249" spans="1:12">
      <c r="A249" s="1363"/>
      <c r="B249" s="1363" t="s">
        <v>474</v>
      </c>
      <c r="C249" s="1363" t="s">
        <v>475</v>
      </c>
      <c r="D249" s="1364" t="s">
        <v>22</v>
      </c>
      <c r="E249" s="1365">
        <v>128</v>
      </c>
      <c r="F249" s="1366">
        <v>125</v>
      </c>
      <c r="G249" s="1367">
        <v>122</v>
      </c>
      <c r="H249" s="1368">
        <v>122</v>
      </c>
      <c r="I249" s="11452"/>
    </row>
    <row r="250" spans="1:12">
      <c r="A250" s="1369"/>
      <c r="B250" s="1369" t="s">
        <v>476</v>
      </c>
      <c r="C250" s="1369" t="s">
        <v>477</v>
      </c>
      <c r="D250" s="1370" t="s">
        <v>22</v>
      </c>
      <c r="E250" s="1371">
        <v>128</v>
      </c>
      <c r="F250" s="1372">
        <v>125</v>
      </c>
      <c r="G250" s="1373">
        <v>122</v>
      </c>
      <c r="H250" s="1374">
        <v>122</v>
      </c>
      <c r="I250" s="11453"/>
    </row>
    <row r="251" spans="1:12">
      <c r="A251" s="1375"/>
      <c r="B251" s="1375" t="s">
        <v>478</v>
      </c>
      <c r="C251" s="1375" t="s">
        <v>479</v>
      </c>
      <c r="D251" s="1376" t="s">
        <v>22</v>
      </c>
      <c r="E251" s="1377">
        <v>128</v>
      </c>
      <c r="F251" s="1378">
        <v>125</v>
      </c>
      <c r="G251" s="1379">
        <v>122</v>
      </c>
      <c r="H251" s="1380">
        <v>122</v>
      </c>
      <c r="I251" s="11454"/>
    </row>
    <row r="252" spans="1:12">
      <c r="A252" s="1381"/>
      <c r="B252" s="1381" t="s">
        <v>480</v>
      </c>
      <c r="C252" s="1381" t="s">
        <v>481</v>
      </c>
      <c r="D252" s="1382" t="s">
        <v>22</v>
      </c>
      <c r="E252" s="1383">
        <v>128</v>
      </c>
      <c r="F252" s="1384">
        <v>125</v>
      </c>
      <c r="G252" s="1385">
        <v>122</v>
      </c>
      <c r="H252" s="1386">
        <v>122</v>
      </c>
      <c r="I252" s="11455"/>
    </row>
    <row r="253" spans="1:12">
      <c r="A253" s="1387"/>
      <c r="B253" s="1387" t="s">
        <v>482</v>
      </c>
      <c r="C253" s="1387" t="s">
        <v>483</v>
      </c>
      <c r="D253" s="1388" t="s">
        <v>22</v>
      </c>
      <c r="E253" s="1389">
        <v>128</v>
      </c>
      <c r="F253" s="1390">
        <v>125</v>
      </c>
      <c r="G253" s="1391">
        <v>122</v>
      </c>
      <c r="H253" s="1392">
        <v>122</v>
      </c>
      <c r="I253" s="11456"/>
    </row>
    <row r="254" spans="1:12">
      <c r="A254" s="1393"/>
      <c r="B254" s="1393" t="s">
        <v>484</v>
      </c>
      <c r="C254" s="1393" t="s">
        <v>485</v>
      </c>
      <c r="D254" s="1394" t="s">
        <v>22</v>
      </c>
      <c r="E254" s="1395">
        <v>128</v>
      </c>
      <c r="F254" s="1396">
        <v>125</v>
      </c>
      <c r="G254" s="1397">
        <v>122</v>
      </c>
      <c r="H254" s="1398">
        <v>122</v>
      </c>
      <c r="I254" s="11457"/>
    </row>
    <row r="255" spans="1:12">
      <c r="A255" s="1399"/>
      <c r="B255" s="1399" t="s">
        <v>486</v>
      </c>
      <c r="C255" s="1399" t="s">
        <v>487</v>
      </c>
      <c r="D255" s="1400" t="s">
        <v>22</v>
      </c>
      <c r="E255" s="1401">
        <v>128</v>
      </c>
      <c r="F255" s="1402">
        <v>125</v>
      </c>
      <c r="G255" s="1403">
        <v>122</v>
      </c>
      <c r="H255" s="1404">
        <v>122</v>
      </c>
      <c r="I255" s="11458"/>
    </row>
    <row r="256" spans="1:12">
      <c r="A256" s="1405"/>
      <c r="B256" s="1405" t="s">
        <v>488</v>
      </c>
      <c r="C256" s="1405" t="s">
        <v>489</v>
      </c>
      <c r="D256" s="1406" t="s">
        <v>22</v>
      </c>
      <c r="E256" s="1407">
        <v>128</v>
      </c>
      <c r="F256" s="1408">
        <v>125</v>
      </c>
      <c r="G256" s="1409">
        <v>122</v>
      </c>
      <c r="H256" s="1410">
        <v>122</v>
      </c>
      <c r="I256" s="11459"/>
    </row>
    <row r="257" spans="1:12">
      <c r="A257" s="1411"/>
      <c r="B257" s="1411" t="s">
        <v>490</v>
      </c>
      <c r="C257" s="1411" t="s">
        <v>491</v>
      </c>
      <c r="D257" s="1412" t="s">
        <v>22</v>
      </c>
      <c r="E257" s="1413">
        <v>128</v>
      </c>
      <c r="F257" s="1414">
        <v>125</v>
      </c>
      <c r="G257" s="1415">
        <v>122</v>
      </c>
      <c r="H257" s="1416">
        <v>122</v>
      </c>
      <c r="I257" s="11460"/>
    </row>
    <row r="258" spans="1:12">
      <c r="A258" s="1417"/>
      <c r="B258" s="1417" t="s">
        <v>492</v>
      </c>
      <c r="C258" s="1417" t="s">
        <v>493</v>
      </c>
      <c r="D258" s="1418" t="s">
        <v>22</v>
      </c>
      <c r="E258" s="1419">
        <v>128</v>
      </c>
      <c r="F258" s="1420">
        <v>125</v>
      </c>
      <c r="G258" s="1421">
        <v>122</v>
      </c>
      <c r="H258" s="1422">
        <v>122</v>
      </c>
      <c r="I258" s="11461"/>
    </row>
    <row r="259" spans="1:12">
      <c r="A259" s="1423"/>
      <c r="B259" s="1423" t="s">
        <v>494</v>
      </c>
      <c r="C259" s="1423" t="s">
        <v>495</v>
      </c>
      <c r="D259" s="1424" t="s">
        <v>22</v>
      </c>
      <c r="E259" s="1425">
        <v>128</v>
      </c>
      <c r="F259" s="1426">
        <v>125</v>
      </c>
      <c r="G259" s="1427">
        <v>122</v>
      </c>
      <c r="H259" s="1428">
        <v>122</v>
      </c>
      <c r="I259" s="11462"/>
    </row>
    <row r="260" spans="1:12">
      <c r="A260" s="1429"/>
      <c r="B260" s="1429" t="s">
        <v>496</v>
      </c>
      <c r="C260" s="1429" t="s">
        <v>497</v>
      </c>
      <c r="D260" s="1430" t="s">
        <v>22</v>
      </c>
      <c r="E260" s="1431">
        <v>128</v>
      </c>
      <c r="F260" s="1432">
        <v>125</v>
      </c>
      <c r="G260" s="1433">
        <v>122</v>
      </c>
      <c r="H260" s="1434">
        <v>122</v>
      </c>
      <c r="I260" s="11463"/>
    </row>
    <row r="261" spans="1:12">
      <c r="A261" s="1435"/>
      <c r="B261" s="1435" t="s">
        <v>498</v>
      </c>
      <c r="C261" s="1435" t="s">
        <v>499</v>
      </c>
      <c r="D261" s="1436" t="s">
        <v>22</v>
      </c>
      <c r="E261" s="1437">
        <v>128</v>
      </c>
      <c r="F261" s="1438">
        <v>125</v>
      </c>
      <c r="G261" s="1439">
        <v>122</v>
      </c>
      <c r="H261" s="1440">
        <v>122</v>
      </c>
      <c r="I261" s="11464"/>
    </row>
    <row r="262" spans="1:12">
      <c r="A262" s="1441"/>
      <c r="B262" s="1441" t="s">
        <v>500</v>
      </c>
      <c r="C262" s="1441" t="s">
        <v>501</v>
      </c>
      <c r="D262" s="1442" t="s">
        <v>22</v>
      </c>
      <c r="E262" s="1443">
        <v>128</v>
      </c>
      <c r="F262" s="1444">
        <v>125</v>
      </c>
      <c r="G262" s="1445">
        <v>122</v>
      </c>
      <c r="H262" s="1446">
        <v>122</v>
      </c>
      <c r="I262" s="11465"/>
    </row>
    <row r="263" spans="1:12">
      <c r="A263" s="1447"/>
      <c r="B263" s="1447" t="s">
        <v>502</v>
      </c>
      <c r="C263" s="1447" t="s">
        <v>503</v>
      </c>
      <c r="D263" s="1448" t="s">
        <v>22</v>
      </c>
      <c r="E263" s="1449">
        <v>128</v>
      </c>
      <c r="F263" s="1450">
        <v>125</v>
      </c>
      <c r="G263" s="1451">
        <v>122</v>
      </c>
      <c r="H263" s="1452">
        <v>122</v>
      </c>
      <c r="I263" s="11466"/>
    </row>
    <row r="264" spans="1:12">
      <c r="A264" s="1453"/>
      <c r="B264" s="1453" t="s">
        <v>504</v>
      </c>
      <c r="C264" s="1453" t="s">
        <v>505</v>
      </c>
      <c r="D264" s="1454" t="s">
        <v>22</v>
      </c>
      <c r="E264" s="1455">
        <v>128</v>
      </c>
      <c r="F264" s="1456">
        <v>125</v>
      </c>
      <c r="G264" s="1457">
        <v>122</v>
      </c>
      <c r="H264" s="1458">
        <v>122</v>
      </c>
      <c r="I264" s="11467"/>
    </row>
    <row r="265" spans="1:12">
      <c r="A265" s="1459"/>
      <c r="B265" s="1459" t="s">
        <v>506</v>
      </c>
      <c r="C265" s="1459" t="s">
        <v>507</v>
      </c>
      <c r="D265" s="1460" t="s">
        <v>22</v>
      </c>
      <c r="E265" s="1461">
        <v>128</v>
      </c>
      <c r="F265" s="1462">
        <v>125</v>
      </c>
      <c r="G265" s="1463">
        <v>122</v>
      </c>
      <c r="H265" s="1464">
        <v>122</v>
      </c>
      <c r="I265" s="11468"/>
    </row>
    <row r="266" spans="1:12">
      <c r="A266" s="1465"/>
      <c r="B266" s="1465" t="s">
        <v>508</v>
      </c>
      <c r="C266" s="1465" t="s">
        <v>509</v>
      </c>
      <c r="D266" s="1466" t="s">
        <v>22</v>
      </c>
      <c r="E266" s="1467">
        <v>128</v>
      </c>
      <c r="F266" s="1468">
        <v>125</v>
      </c>
      <c r="G266" s="1469">
        <v>122</v>
      </c>
      <c r="H266" s="1470">
        <v>122</v>
      </c>
      <c r="I266" s="11469"/>
    </row>
    <row r="267" spans="1:12">
      <c r="A267" s="1471"/>
      <c r="B267" s="1471" t="s">
        <v>510</v>
      </c>
      <c r="C267" s="1471" t="s">
        <v>511</v>
      </c>
      <c r="D267" s="1472" t="s">
        <v>22</v>
      </c>
      <c r="E267" s="1473">
        <v>128</v>
      </c>
      <c r="F267" s="1474">
        <v>125</v>
      </c>
      <c r="G267" s="1475">
        <v>122</v>
      </c>
      <c r="H267" s="1476">
        <v>122</v>
      </c>
      <c r="I267" s="11470"/>
    </row>
    <row r="268" spans="1:12">
      <c r="A268" s="1477"/>
      <c r="B268" s="1477" t="s">
        <v>512</v>
      </c>
      <c r="C268" s="1477" t="s">
        <v>513</v>
      </c>
      <c r="D268" s="1478" t="s">
        <v>22</v>
      </c>
      <c r="E268" s="1479">
        <v>128</v>
      </c>
      <c r="F268" s="1480">
        <v>125</v>
      </c>
      <c r="G268" s="1481">
        <v>122</v>
      </c>
      <c r="H268" s="1482">
        <v>122</v>
      </c>
      <c r="I268" s="11471"/>
    </row>
    <row r="269" spans="1:12">
      <c r="A269" s="1483"/>
      <c r="B269" s="1483" t="s">
        <v>514</v>
      </c>
      <c r="C269" s="1483" t="s">
        <v>515</v>
      </c>
      <c r="D269" s="1484" t="s">
        <v>22</v>
      </c>
      <c r="E269" s="1485">
        <v>128</v>
      </c>
      <c r="F269" s="1486">
        <v>125</v>
      </c>
      <c r="G269" s="1487">
        <v>122</v>
      </c>
      <c r="H269" s="1488">
        <v>122</v>
      </c>
      <c r="I269" s="11472"/>
    </row>
    <row r="270" spans="1:12">
      <c r="A270" s="1489"/>
      <c r="B270" s="1489" t="s">
        <v>516</v>
      </c>
      <c r="C270" s="1489" t="s">
        <v>517</v>
      </c>
      <c r="D270" s="1490" t="s">
        <v>22</v>
      </c>
      <c r="E270" s="1491">
        <v>128</v>
      </c>
      <c r="F270" s="1492">
        <v>125</v>
      </c>
      <c r="G270" s="1493">
        <v>122</v>
      </c>
      <c r="H270" s="1494">
        <v>122</v>
      </c>
      <c r="I270" s="11473"/>
    </row>
    <row r="271" spans="1:12">
      <c r="A271" s="1495"/>
      <c r="B271" s="1495" t="s">
        <v>518</v>
      </c>
      <c r="C271" s="1495" t="s">
        <v>519</v>
      </c>
      <c r="D271" s="1496" t="s">
        <v>22</v>
      </c>
      <c r="E271" s="1497">
        <v>128</v>
      </c>
      <c r="F271" s="1498">
        <v>125</v>
      </c>
      <c r="G271" s="1499">
        <v>122</v>
      </c>
      <c r="H271" s="1500">
        <v>122</v>
      </c>
      <c r="I271" s="11474"/>
    </row>
    <row r="272" spans="1:12">
      <c r="A272" s="1501"/>
      <c r="B272" s="1501" t="s">
        <v>520</v>
      </c>
      <c r="C272" s="1501" t="s">
        <v>521</v>
      </c>
      <c r="D272" s="1502" t="s">
        <v>22</v>
      </c>
      <c r="E272" s="1503">
        <v>128</v>
      </c>
      <c r="F272" s="1504">
        <v>125</v>
      </c>
      <c r="G272" s="1505">
        <v>122</v>
      </c>
      <c r="H272" s="1506">
        <v>122</v>
      </c>
      <c r="I272" s="11475"/>
    </row>
    <row r="273" spans="1:12">
      <c r="A273" s="1507"/>
      <c r="B273" s="1507" t="s">
        <v>522</v>
      </c>
      <c r="C273" s="1507" t="s">
        <v>523</v>
      </c>
      <c r="D273" s="1508" t="s">
        <v>22</v>
      </c>
      <c r="E273" s="1509">
        <v>128</v>
      </c>
      <c r="F273" s="1510">
        <v>125</v>
      </c>
      <c r="G273" s="1511">
        <v>122</v>
      </c>
      <c r="H273" s="1512">
        <v>122</v>
      </c>
      <c r="I273" s="11476"/>
    </row>
    <row r="274" spans="1:12">
      <c r="A274" s="1513"/>
      <c r="B274" s="1513" t="s">
        <v>524</v>
      </c>
      <c r="C274" s="1513" t="s">
        <v>525</v>
      </c>
      <c r="D274" s="1514" t="s">
        <v>22</v>
      </c>
      <c r="E274" s="1515">
        <v>128</v>
      </c>
      <c r="F274" s="1516">
        <v>125</v>
      </c>
      <c r="G274" s="1517">
        <v>122</v>
      </c>
      <c r="H274" s="1518">
        <v>122</v>
      </c>
      <c r="I274" s="11477"/>
    </row>
    <row r="275" spans="1:12">
      <c r="A275" s="1519"/>
      <c r="B275" s="1519" t="s">
        <v>526</v>
      </c>
      <c r="C275" s="1519" t="s">
        <v>527</v>
      </c>
      <c r="D275" s="1520" t="s">
        <v>22</v>
      </c>
      <c r="E275" s="1521">
        <v>128</v>
      </c>
      <c r="F275" s="1522">
        <v>125</v>
      </c>
      <c r="G275" s="1523">
        <v>122</v>
      </c>
      <c r="H275" s="1524">
        <v>122</v>
      </c>
      <c r="I275" s="11478"/>
    </row>
    <row r="276" spans="1:12">
      <c r="A276" s="1525"/>
      <c r="B276" s="1525" t="s">
        <v>528</v>
      </c>
      <c r="C276" s="1525" t="s">
        <v>529</v>
      </c>
      <c r="D276" s="1526" t="s">
        <v>22</v>
      </c>
      <c r="E276" s="1527">
        <v>128</v>
      </c>
      <c r="F276" s="1528">
        <v>125</v>
      </c>
      <c r="G276" s="1529">
        <v>122</v>
      </c>
      <c r="H276" s="1530">
        <v>122</v>
      </c>
      <c r="I276" s="11479"/>
    </row>
    <row r="277" spans="1:12">
      <c r="A277" s="1531"/>
      <c r="B277" s="1531" t="s">
        <v>530</v>
      </c>
      <c r="C277" s="1531" t="s">
        <v>531</v>
      </c>
      <c r="D277" s="1532" t="s">
        <v>22</v>
      </c>
      <c r="E277" s="1533">
        <v>128</v>
      </c>
      <c r="F277" s="1534">
        <v>125</v>
      </c>
      <c r="G277" s="1535">
        <v>122</v>
      </c>
      <c r="H277" s="1536">
        <v>122</v>
      </c>
      <c r="I277" s="11480"/>
    </row>
    <row r="278" spans="1:12">
      <c r="A278" s="1537"/>
      <c r="B278" s="1537" t="s">
        <v>532</v>
      </c>
      <c r="C278" s="1537" t="s">
        <v>533</v>
      </c>
      <c r="D278" s="1538" t="s">
        <v>22</v>
      </c>
      <c r="E278" s="1539">
        <v>128</v>
      </c>
      <c r="F278" s="1540">
        <v>125</v>
      </c>
      <c r="G278" s="1541">
        <v>122</v>
      </c>
      <c r="H278" s="1542">
        <v>122</v>
      </c>
      <c r="I278" s="11481"/>
    </row>
    <row r="279" spans="1:12">
      <c r="A279" s="1543"/>
      <c r="B279" s="1543" t="s">
        <v>534</v>
      </c>
      <c r="C279" s="1543" t="s">
        <v>535</v>
      </c>
      <c r="D279" s="1544" t="s">
        <v>22</v>
      </c>
      <c r="E279" s="1545">
        <v>128</v>
      </c>
      <c r="F279" s="1546">
        <v>125</v>
      </c>
      <c r="G279" s="1547">
        <v>122</v>
      </c>
      <c r="H279" s="1548">
        <v>122</v>
      </c>
      <c r="I279" s="11482"/>
    </row>
    <row r="280" spans="1:12">
      <c r="A280" s="1549"/>
      <c r="B280" s="1549" t="s">
        <v>536</v>
      </c>
      <c r="C280" s="1549" t="s">
        <v>537</v>
      </c>
      <c r="D280" s="1550" t="s">
        <v>22</v>
      </c>
      <c r="E280" s="1551">
        <v>128</v>
      </c>
      <c r="F280" s="1552">
        <v>125</v>
      </c>
      <c r="G280" s="1553">
        <v>122</v>
      </c>
      <c r="H280" s="1554">
        <v>122</v>
      </c>
      <c r="I280" s="11483"/>
    </row>
    <row r="281" spans="1:12">
      <c r="A281" s="1555"/>
      <c r="B281" s="1555" t="s">
        <v>538</v>
      </c>
      <c r="C281" s="1555" t="s">
        <v>539</v>
      </c>
      <c r="D281" s="1556" t="s">
        <v>22</v>
      </c>
      <c r="E281" s="1557">
        <v>128</v>
      </c>
      <c r="F281" s="1558">
        <v>125</v>
      </c>
      <c r="G281" s="1559">
        <v>122</v>
      </c>
      <c r="H281" s="1560">
        <v>122</v>
      </c>
      <c r="I281" s="11484"/>
    </row>
    <row r="282" spans="1:12">
      <c r="A282" s="1561"/>
      <c r="B282" s="1561" t="s">
        <v>540</v>
      </c>
      <c r="C282" s="1561" t="s">
        <v>541</v>
      </c>
      <c r="D282" s="1562" t="s">
        <v>22</v>
      </c>
      <c r="E282" s="1563">
        <v>128</v>
      </c>
      <c r="F282" s="1564">
        <v>125</v>
      </c>
      <c r="G282" s="1565">
        <v>122</v>
      </c>
      <c r="H282" s="1566">
        <v>122</v>
      </c>
      <c r="I282" s="11485"/>
    </row>
    <row r="283" spans="1:12">
      <c r="A283" s="1567"/>
      <c r="B283" s="1567" t="s">
        <v>542</v>
      </c>
      <c r="C283" s="1567" t="s">
        <v>543</v>
      </c>
      <c r="D283" s="1568" t="s">
        <v>22</v>
      </c>
      <c r="E283" s="1569">
        <v>128</v>
      </c>
      <c r="F283" s="1570">
        <v>125</v>
      </c>
      <c r="G283" s="1571">
        <v>122</v>
      </c>
      <c r="H283" s="1572">
        <v>122</v>
      </c>
      <c r="I283" s="11486"/>
    </row>
    <row r="284" spans="1:12">
      <c r="A284" s="1573"/>
      <c r="B284" s="1573" t="s">
        <v>544</v>
      </c>
      <c r="C284" s="1573" t="s">
        <v>545</v>
      </c>
      <c r="D284" s="1574" t="s">
        <v>22</v>
      </c>
      <c r="E284" s="1575">
        <v>128</v>
      </c>
      <c r="F284" s="1576">
        <v>125</v>
      </c>
      <c r="G284" s="1577">
        <v>122</v>
      </c>
      <c r="H284" s="1578">
        <v>122</v>
      </c>
      <c r="I284" s="11487"/>
    </row>
    <row r="285" spans="1:12">
      <c r="A285" s="1579"/>
      <c r="B285" s="1579" t="s">
        <v>546</v>
      </c>
      <c r="C285" s="1579" t="s">
        <v>547</v>
      </c>
      <c r="D285" s="1580" t="s">
        <v>22</v>
      </c>
      <c r="E285" s="1581">
        <v>128</v>
      </c>
      <c r="F285" s="1582">
        <v>125</v>
      </c>
      <c r="G285" s="1583">
        <v>122</v>
      </c>
      <c r="H285" s="1584">
        <v>122</v>
      </c>
      <c r="I285" s="11488"/>
    </row>
    <row r="286" spans="1:12">
      <c r="A286" s="1585"/>
      <c r="B286" s="1585" t="s">
        <v>548</v>
      </c>
      <c r="C286" s="1585" t="s">
        <v>549</v>
      </c>
      <c r="D286" s="1586" t="s">
        <v>22</v>
      </c>
      <c r="E286" s="1587">
        <v>128</v>
      </c>
      <c r="F286" s="1588">
        <v>125</v>
      </c>
      <c r="G286" s="1589">
        <v>122</v>
      </c>
      <c r="H286" s="1590">
        <v>122</v>
      </c>
      <c r="I286" s="11489"/>
    </row>
    <row r="287" spans="1:12">
      <c r="A287" s="1591"/>
      <c r="B287" s="1591" t="s">
        <v>550</v>
      </c>
      <c r="C287" s="1591" t="s">
        <v>551</v>
      </c>
      <c r="D287" s="1592" t="s">
        <v>22</v>
      </c>
      <c r="E287" s="1593">
        <v>230</v>
      </c>
      <c r="F287" s="1594">
        <v>222</v>
      </c>
      <c r="G287" s="1595">
        <v>218</v>
      </c>
      <c r="H287" s="1596">
        <v>218</v>
      </c>
      <c r="I287" s="11490"/>
    </row>
    <row r="288" spans="1:12">
      <c r="A288" s="1597"/>
      <c r="B288" s="1597" t="s">
        <v>552</v>
      </c>
      <c r="C288" s="1597" t="s">
        <v>553</v>
      </c>
      <c r="D288" s="1598" t="s">
        <v>22</v>
      </c>
      <c r="E288" s="1599">
        <v>107</v>
      </c>
      <c r="F288" s="1600">
        <v>104</v>
      </c>
      <c r="G288" s="1601">
        <v>102</v>
      </c>
      <c r="H288" s="1602">
        <v>102</v>
      </c>
      <c r="I288" s="11491"/>
    </row>
    <row r="289" spans="1:12">
      <c r="A289" s="1603"/>
      <c r="B289" s="1603" t="s">
        <v>554</v>
      </c>
      <c r="C289" s="1603" t="s">
        <v>555</v>
      </c>
      <c r="D289" s="1604" t="s">
        <v>22</v>
      </c>
      <c r="E289" s="1605">
        <v>138</v>
      </c>
      <c r="F289" s="1606">
        <v>136</v>
      </c>
      <c r="G289" s="1607">
        <v>134</v>
      </c>
      <c r="H289" s="1608">
        <v>134</v>
      </c>
      <c r="I289" s="11492"/>
    </row>
    <row r="290" spans="1:12">
      <c r="A290" s="1609"/>
      <c r="B290" s="1609" t="s">
        <v>556</v>
      </c>
      <c r="C290" s="1609" t="s">
        <v>557</v>
      </c>
      <c r="D290" s="1610" t="s">
        <v>22</v>
      </c>
      <c r="E290" s="1611">
        <v>138</v>
      </c>
      <c r="F290" s="1612">
        <v>136</v>
      </c>
      <c r="G290" s="1613">
        <v>134</v>
      </c>
      <c r="H290" s="1614">
        <v>134</v>
      </c>
      <c r="I290" s="11493"/>
    </row>
    <row r="291" spans="1:12">
      <c r="A291" s="1615"/>
      <c r="B291" s="1615" t="s">
        <v>558</v>
      </c>
      <c r="C291" s="1615" t="s">
        <v>559</v>
      </c>
      <c r="D291" s="1616" t="s">
        <v>22</v>
      </c>
      <c r="E291" s="1617">
        <v>138</v>
      </c>
      <c r="F291" s="1618">
        <v>136</v>
      </c>
      <c r="G291" s="1619">
        <v>134</v>
      </c>
      <c r="H291" s="1620">
        <v>134</v>
      </c>
      <c r="I291" s="11494"/>
    </row>
    <row r="292" spans="1:12">
      <c r="A292" s="1621"/>
      <c r="B292" s="1621" t="s">
        <v>560</v>
      </c>
      <c r="C292" s="1621" t="s">
        <v>561</v>
      </c>
      <c r="D292" s="1622" t="s">
        <v>22</v>
      </c>
      <c r="E292" s="1623">
        <v>35</v>
      </c>
      <c r="F292" s="1624">
        <v>32</v>
      </c>
      <c r="G292" s="1625">
        <v>30</v>
      </c>
      <c r="H292" s="1626">
        <v>30</v>
      </c>
      <c r="I292" s="11495"/>
    </row>
    <row r="293" spans="1:12">
      <c r="A293" s="1627"/>
      <c r="B293" s="1627" t="s">
        <v>562</v>
      </c>
      <c r="C293" s="1627" t="s">
        <v>563</v>
      </c>
      <c r="D293" s="1628" t="s">
        <v>22</v>
      </c>
      <c r="E293" s="1629">
        <v>35</v>
      </c>
      <c r="F293" s="1630">
        <v>32</v>
      </c>
      <c r="G293" s="1631">
        <v>30</v>
      </c>
      <c r="H293" s="1632">
        <v>30</v>
      </c>
      <c r="I293" s="11496"/>
    </row>
    <row r="294" spans="1:12">
      <c r="A294" s="1633"/>
      <c r="B294" s="1633" t="s">
        <v>564</v>
      </c>
      <c r="C294" s="1633" t="s">
        <v>565</v>
      </c>
      <c r="D294" s="1634" t="s">
        <v>22</v>
      </c>
      <c r="E294" s="1635">
        <v>35</v>
      </c>
      <c r="F294" s="1636">
        <v>32</v>
      </c>
      <c r="G294" s="1637">
        <v>30</v>
      </c>
      <c r="H294" s="1638">
        <v>30</v>
      </c>
      <c r="I294" s="11497"/>
    </row>
    <row r="295" spans="1:12">
      <c r="A295" s="1639"/>
      <c r="B295" s="1639" t="s">
        <v>566</v>
      </c>
      <c r="C295" s="1639" t="s">
        <v>567</v>
      </c>
      <c r="D295" s="1640" t="s">
        <v>22</v>
      </c>
      <c r="E295" s="1641">
        <v>64</v>
      </c>
      <c r="F295" s="1642">
        <v>63</v>
      </c>
      <c r="G295" s="1643">
        <v>61</v>
      </c>
      <c r="H295" s="1644">
        <v>61</v>
      </c>
      <c r="I295" s="11498"/>
    </row>
    <row r="296" spans="1:12">
      <c r="A296" s="1645"/>
      <c r="B296" s="1645" t="s">
        <v>568</v>
      </c>
      <c r="C296" s="1645" t="s">
        <v>569</v>
      </c>
      <c r="D296" s="1646" t="s">
        <v>22</v>
      </c>
      <c r="E296" s="1647">
        <v>79</v>
      </c>
      <c r="F296" s="1648">
        <v>76</v>
      </c>
      <c r="G296" s="1649">
        <v>75</v>
      </c>
      <c r="H296" s="1650">
        <v>75</v>
      </c>
      <c r="I296" s="11499"/>
    </row>
    <row r="297" spans="1:12">
      <c r="A297" s="1651"/>
      <c r="B297" s="1651" t="s">
        <v>570</v>
      </c>
      <c r="C297" s="1651" t="s">
        <v>571</v>
      </c>
      <c r="D297" s="1652" t="s">
        <v>22</v>
      </c>
      <c r="E297" s="1653">
        <v>79</v>
      </c>
      <c r="F297" s="1654">
        <v>76</v>
      </c>
      <c r="G297" s="1655">
        <v>75</v>
      </c>
      <c r="H297" s="1656">
        <v>75</v>
      </c>
      <c r="I297" s="11500"/>
    </row>
    <row r="298" spans="1:12">
      <c r="A298" s="1657"/>
      <c r="B298" s="1657" t="s">
        <v>572</v>
      </c>
      <c r="C298" s="1657" t="s">
        <v>573</v>
      </c>
      <c r="D298" s="1658" t="s">
        <v>22</v>
      </c>
      <c r="E298" s="1659">
        <v>79</v>
      </c>
      <c r="F298" s="1660">
        <v>76</v>
      </c>
      <c r="G298" s="1661">
        <v>75</v>
      </c>
      <c r="H298" s="1662">
        <v>75</v>
      </c>
      <c r="I298" s="11501"/>
    </row>
    <row r="299" spans="1:12">
      <c r="A299" s="1663"/>
      <c r="B299" s="1663" t="s">
        <v>574</v>
      </c>
      <c r="C299" s="1663" t="s">
        <v>575</v>
      </c>
      <c r="D299" s="1664" t="s">
        <v>22</v>
      </c>
      <c r="E299" s="1665">
        <v>79</v>
      </c>
      <c r="F299" s="1666">
        <v>76</v>
      </c>
      <c r="G299" s="1667">
        <v>75</v>
      </c>
      <c r="H299" s="1668">
        <v>75</v>
      </c>
      <c r="I299" s="11502"/>
    </row>
    <row r="300" spans="1:12">
      <c r="A300" s="1669"/>
      <c r="B300" s="1669" t="s">
        <v>576</v>
      </c>
      <c r="C300" s="1669" t="s">
        <v>577</v>
      </c>
      <c r="D300" s="1670" t="s">
        <v>22</v>
      </c>
      <c r="E300" s="1671">
        <v>107</v>
      </c>
      <c r="F300" s="1672">
        <v>104</v>
      </c>
      <c r="G300" s="1673">
        <v>102</v>
      </c>
      <c r="H300" s="1674">
        <v>102</v>
      </c>
      <c r="I300" s="11503"/>
    </row>
    <row r="301" spans="1:12">
      <c r="A301" s="1675"/>
      <c r="B301" s="1675" t="s">
        <v>578</v>
      </c>
      <c r="C301" s="1675" t="s">
        <v>579</v>
      </c>
      <c r="D301" s="1676" t="s">
        <v>22</v>
      </c>
      <c r="E301" s="1677">
        <v>107</v>
      </c>
      <c r="F301" s="1678">
        <v>104</v>
      </c>
      <c r="G301" s="1679">
        <v>102</v>
      </c>
      <c r="H301" s="1680">
        <v>102</v>
      </c>
      <c r="I301" s="11504"/>
    </row>
    <row r="302" spans="1:12">
      <c r="A302" s="1681"/>
      <c r="B302" s="1681" t="s">
        <v>580</v>
      </c>
      <c r="C302" s="1681" t="s">
        <v>581</v>
      </c>
      <c r="D302" s="1682" t="s">
        <v>22</v>
      </c>
      <c r="E302" s="1683">
        <v>107</v>
      </c>
      <c r="F302" s="1684">
        <v>104</v>
      </c>
      <c r="G302" s="1685">
        <v>102</v>
      </c>
      <c r="H302" s="1686">
        <v>102</v>
      </c>
      <c r="I302" s="11505"/>
    </row>
    <row r="303" spans="1:12">
      <c r="A303" s="1687"/>
      <c r="B303" s="1687" t="s">
        <v>582</v>
      </c>
      <c r="C303" s="1687" t="s">
        <v>583</v>
      </c>
      <c r="D303" s="1688" t="s">
        <v>22</v>
      </c>
      <c r="E303" s="1689">
        <v>135</v>
      </c>
      <c r="F303" s="1690">
        <v>132</v>
      </c>
      <c r="G303" s="1691">
        <v>129</v>
      </c>
      <c r="H303" s="1692">
        <v>129</v>
      </c>
      <c r="I303" s="11506"/>
    </row>
    <row r="304" spans="1:12">
      <c r="A304" s="1693"/>
      <c r="B304" s="1693" t="s">
        <v>584</v>
      </c>
      <c r="C304" s="1693" t="s">
        <v>585</v>
      </c>
      <c r="D304" s="1694" t="s">
        <v>22</v>
      </c>
      <c r="E304" s="1695">
        <v>135</v>
      </c>
      <c r="F304" s="1696">
        <v>132</v>
      </c>
      <c r="G304" s="1697">
        <v>129</v>
      </c>
      <c r="H304" s="1698">
        <v>129</v>
      </c>
      <c r="I304" s="11507"/>
    </row>
    <row r="305" spans="1:12">
      <c r="A305" s="1699"/>
      <c r="B305" s="1699" t="s">
        <v>586</v>
      </c>
      <c r="C305" s="1699" t="s">
        <v>587</v>
      </c>
      <c r="D305" s="1700" t="s">
        <v>22</v>
      </c>
      <c r="E305" s="1701">
        <v>135</v>
      </c>
      <c r="F305" s="1702">
        <v>132</v>
      </c>
      <c r="G305" s="1703">
        <v>129</v>
      </c>
      <c r="H305" s="1704">
        <v>129</v>
      </c>
      <c r="I305" s="11508"/>
    </row>
    <row r="306" spans="1:12">
      <c r="A306" s="1705"/>
      <c r="B306" s="1705" t="s">
        <v>588</v>
      </c>
      <c r="C306" s="1705" t="s">
        <v>589</v>
      </c>
      <c r="D306" s="1706" t="s">
        <v>22</v>
      </c>
      <c r="E306" s="1707">
        <v>142</v>
      </c>
      <c r="F306" s="1708">
        <v>139</v>
      </c>
      <c r="G306" s="1709">
        <v>136</v>
      </c>
      <c r="H306" s="1710">
        <v>136</v>
      </c>
      <c r="I306" s="11509"/>
    </row>
    <row r="307" spans="1:12">
      <c r="A307" s="1711"/>
      <c r="B307" s="1711" t="s">
        <v>590</v>
      </c>
      <c r="C307" s="1711" t="s">
        <v>591</v>
      </c>
      <c r="D307" s="1712" t="s">
        <v>22</v>
      </c>
      <c r="E307" s="1713">
        <v>142</v>
      </c>
      <c r="F307" s="1714">
        <v>139</v>
      </c>
      <c r="G307" s="1715">
        <v>136</v>
      </c>
      <c r="H307" s="1716">
        <v>136</v>
      </c>
      <c r="I307" s="11510"/>
    </row>
    <row r="308" spans="1:12">
      <c r="A308" s="1717"/>
      <c r="B308" s="1717" t="s">
        <v>592</v>
      </c>
      <c r="C308" s="1717" t="s">
        <v>593</v>
      </c>
      <c r="D308" s="1718" t="s">
        <v>22</v>
      </c>
      <c r="E308" s="1719">
        <v>142</v>
      </c>
      <c r="F308" s="1720">
        <v>139</v>
      </c>
      <c r="G308" s="1721">
        <v>136</v>
      </c>
      <c r="H308" s="1722">
        <v>136</v>
      </c>
      <c r="I308" s="11511"/>
    </row>
    <row r="309" spans="1:12">
      <c r="A309" s="1723"/>
      <c r="B309" s="1723" t="s">
        <v>594</v>
      </c>
      <c r="C309" s="1723" t="s">
        <v>595</v>
      </c>
      <c r="D309" s="1724" t="s">
        <v>22</v>
      </c>
      <c r="E309" s="1725">
        <v>142</v>
      </c>
      <c r="F309" s="1726">
        <v>139</v>
      </c>
      <c r="G309" s="1727">
        <v>136</v>
      </c>
      <c r="H309" s="1728">
        <v>136</v>
      </c>
      <c r="I309" s="11512"/>
    </row>
    <row r="310" spans="1:12">
      <c r="A310" s="1729"/>
      <c r="B310" s="1729" t="s">
        <v>596</v>
      </c>
      <c r="C310" s="1729" t="s">
        <v>597</v>
      </c>
      <c r="D310" s="1730" t="s">
        <v>22</v>
      </c>
      <c r="E310" s="1731">
        <v>142</v>
      </c>
      <c r="F310" s="1732">
        <v>139</v>
      </c>
      <c r="G310" s="1733">
        <v>136</v>
      </c>
      <c r="H310" s="1734">
        <v>136</v>
      </c>
      <c r="I310" s="11513"/>
    </row>
    <row r="311" spans="1:12">
      <c r="A311" s="1735"/>
      <c r="B311" s="1735" t="s">
        <v>598</v>
      </c>
      <c r="C311" s="1735" t="s">
        <v>599</v>
      </c>
      <c r="D311" s="1736" t="s">
        <v>22</v>
      </c>
      <c r="E311" s="1737">
        <v>142</v>
      </c>
      <c r="F311" s="1738">
        <v>139</v>
      </c>
      <c r="G311" s="1739">
        <v>136</v>
      </c>
      <c r="H311" s="1740">
        <v>136</v>
      </c>
      <c r="I311" s="11514"/>
    </row>
    <row r="312" spans="1:12">
      <c r="A312" s="1741"/>
      <c r="B312" s="1741" t="s">
        <v>600</v>
      </c>
      <c r="C312" s="1741" t="s">
        <v>601</v>
      </c>
      <c r="D312" s="1742" t="s">
        <v>22</v>
      </c>
      <c r="E312" s="1743">
        <v>142</v>
      </c>
      <c r="F312" s="1744">
        <v>139</v>
      </c>
      <c r="G312" s="1745">
        <v>136</v>
      </c>
      <c r="H312" s="1746">
        <v>136</v>
      </c>
      <c r="I312" s="11515"/>
    </row>
    <row r="313" spans="1:12">
      <c r="A313" s="1747"/>
      <c r="B313" s="1747" t="s">
        <v>602</v>
      </c>
      <c r="C313" s="1747" t="s">
        <v>603</v>
      </c>
      <c r="D313" s="1748" t="s">
        <v>22</v>
      </c>
      <c r="E313" s="1749">
        <v>142</v>
      </c>
      <c r="F313" s="1750">
        <v>139</v>
      </c>
      <c r="G313" s="1751">
        <v>136</v>
      </c>
      <c r="H313" s="1752">
        <v>136</v>
      </c>
      <c r="I313" s="11516"/>
    </row>
    <row r="314" spans="1:12">
      <c r="A314" s="1753"/>
      <c r="B314" s="1753" t="s">
        <v>604</v>
      </c>
      <c r="C314" s="1753" t="s">
        <v>605</v>
      </c>
      <c r="D314" s="1754" t="s">
        <v>22</v>
      </c>
      <c r="E314" s="1755">
        <v>142</v>
      </c>
      <c r="F314" s="1756">
        <v>139</v>
      </c>
      <c r="G314" s="1757">
        <v>136</v>
      </c>
      <c r="H314" s="1758">
        <v>136</v>
      </c>
      <c r="I314" s="11517"/>
    </row>
    <row r="315" spans="1:12">
      <c r="A315" s="1759"/>
      <c r="B315" s="1759" t="s">
        <v>606</v>
      </c>
      <c r="C315" s="1759" t="s">
        <v>607</v>
      </c>
      <c r="D315" s="1760" t="s">
        <v>22</v>
      </c>
      <c r="E315" s="1761">
        <v>142</v>
      </c>
      <c r="F315" s="1762">
        <v>139</v>
      </c>
      <c r="G315" s="1763">
        <v>136</v>
      </c>
      <c r="H315" s="1764">
        <v>136</v>
      </c>
      <c r="I315" s="11518"/>
    </row>
    <row r="316" spans="1:12">
      <c r="A316" s="1765"/>
      <c r="B316" s="1765" t="s">
        <v>608</v>
      </c>
      <c r="C316" s="1765" t="s">
        <v>609</v>
      </c>
      <c r="D316" s="1766" t="s">
        <v>22</v>
      </c>
      <c r="E316" s="1767">
        <v>115</v>
      </c>
      <c r="F316" s="1768">
        <v>111</v>
      </c>
      <c r="G316" s="1769">
        <v>109</v>
      </c>
      <c r="H316" s="1770">
        <v>109</v>
      </c>
      <c r="I316" s="11519"/>
    </row>
    <row r="317" spans="1:12">
      <c r="A317" s="1771"/>
      <c r="B317" s="1771" t="s">
        <v>610</v>
      </c>
      <c r="C317" s="1771" t="s">
        <v>611</v>
      </c>
      <c r="D317" s="1772" t="s">
        <v>22</v>
      </c>
      <c r="E317" s="1773">
        <v>142</v>
      </c>
      <c r="F317" s="1774">
        <v>139</v>
      </c>
      <c r="G317" s="1775">
        <v>136</v>
      </c>
      <c r="H317" s="1776">
        <v>136</v>
      </c>
      <c r="I317" s="11520"/>
    </row>
    <row r="318" spans="1:12">
      <c r="A318" s="1777"/>
      <c r="B318" s="1777" t="s">
        <v>612</v>
      </c>
      <c r="C318" s="1777" t="s">
        <v>613</v>
      </c>
      <c r="D318" s="1778" t="s">
        <v>22</v>
      </c>
      <c r="E318" s="1779">
        <v>142</v>
      </c>
      <c r="F318" s="1780">
        <v>139</v>
      </c>
      <c r="G318" s="1781">
        <v>136</v>
      </c>
      <c r="H318" s="1782">
        <v>136</v>
      </c>
      <c r="I318" s="11521"/>
    </row>
    <row r="319" spans="1:12">
      <c r="A319" s="1783"/>
      <c r="B319" s="1783" t="s">
        <v>614</v>
      </c>
      <c r="C319" s="1783" t="s">
        <v>615</v>
      </c>
      <c r="D319" s="1784" t="s">
        <v>22</v>
      </c>
      <c r="E319" s="1785">
        <v>142</v>
      </c>
      <c r="F319" s="1786">
        <v>139</v>
      </c>
      <c r="G319" s="1787">
        <v>136</v>
      </c>
      <c r="H319" s="1788">
        <v>136</v>
      </c>
      <c r="I319" s="11522"/>
    </row>
    <row r="320" spans="1:12">
      <c r="A320" s="1789"/>
      <c r="B320" s="1789" t="s">
        <v>616</v>
      </c>
      <c r="C320" s="1789" t="s">
        <v>617</v>
      </c>
      <c r="D320" s="1790" t="s">
        <v>22</v>
      </c>
      <c r="E320" s="1791">
        <v>142</v>
      </c>
      <c r="F320" s="1792">
        <v>139</v>
      </c>
      <c r="G320" s="1793">
        <v>136</v>
      </c>
      <c r="H320" s="1794">
        <v>136</v>
      </c>
      <c r="I320" s="11523"/>
    </row>
    <row r="321" spans="1:12">
      <c r="A321" s="1795"/>
      <c r="B321" s="1795" t="s">
        <v>618</v>
      </c>
      <c r="C321" s="1795" t="s">
        <v>619</v>
      </c>
      <c r="D321" s="1796" t="s">
        <v>22</v>
      </c>
      <c r="E321" s="1797">
        <v>142</v>
      </c>
      <c r="F321" s="1798">
        <v>139</v>
      </c>
      <c r="G321" s="1799">
        <v>136</v>
      </c>
      <c r="H321" s="1800">
        <v>136</v>
      </c>
      <c r="I321" s="11524"/>
    </row>
    <row r="322" spans="1:12">
      <c r="A322" s="1801"/>
      <c r="B322" s="1801" t="s">
        <v>620</v>
      </c>
      <c r="C322" s="1801" t="s">
        <v>621</v>
      </c>
      <c r="D322" s="1802" t="s">
        <v>22</v>
      </c>
      <c r="E322" s="1803">
        <v>142</v>
      </c>
      <c r="F322" s="1804">
        <v>139</v>
      </c>
      <c r="G322" s="1805">
        <v>136</v>
      </c>
      <c r="H322" s="1806">
        <v>136</v>
      </c>
      <c r="I322" s="11525"/>
    </row>
    <row r="323" spans="1:12">
      <c r="A323" s="1807"/>
      <c r="B323" s="1807" t="s">
        <v>622</v>
      </c>
      <c r="C323" s="1807" t="s">
        <v>623</v>
      </c>
      <c r="D323" s="1808" t="s">
        <v>22</v>
      </c>
      <c r="E323" s="1809">
        <v>142</v>
      </c>
      <c r="F323" s="1810">
        <v>139</v>
      </c>
      <c r="G323" s="1811">
        <v>136</v>
      </c>
      <c r="H323" s="1812">
        <v>136</v>
      </c>
      <c r="I323" s="11526"/>
    </row>
    <row r="324" spans="1:12">
      <c r="A324" s="1813"/>
      <c r="B324" s="1813" t="s">
        <v>624</v>
      </c>
      <c r="C324" s="1813" t="s">
        <v>625</v>
      </c>
      <c r="D324" s="1814" t="s">
        <v>22</v>
      </c>
      <c r="E324" s="1815">
        <v>142</v>
      </c>
      <c r="F324" s="1816">
        <v>139</v>
      </c>
      <c r="G324" s="1817">
        <v>136</v>
      </c>
      <c r="H324" s="1818">
        <v>136</v>
      </c>
      <c r="I324" s="11527"/>
    </row>
    <row r="325" spans="1:12">
      <c r="A325" s="1819"/>
      <c r="B325" s="1819" t="s">
        <v>626</v>
      </c>
      <c r="C325" s="1819" t="s">
        <v>627</v>
      </c>
      <c r="D325" s="1820" t="s">
        <v>22</v>
      </c>
      <c r="E325" s="1821">
        <v>76</v>
      </c>
      <c r="F325" s="1822">
        <v>75</v>
      </c>
      <c r="G325" s="1823">
        <v>74</v>
      </c>
      <c r="H325" s="1824">
        <v>74</v>
      </c>
      <c r="I325" s="11528"/>
    </row>
    <row r="326" spans="1:12">
      <c r="A326" s="1825"/>
      <c r="B326" s="1825" t="s">
        <v>628</v>
      </c>
      <c r="C326" s="1825" t="s">
        <v>629</v>
      </c>
      <c r="D326" s="1826" t="s">
        <v>22</v>
      </c>
      <c r="E326" s="1827">
        <v>50</v>
      </c>
      <c r="F326" s="1828">
        <v>49</v>
      </c>
      <c r="G326" s="1829">
        <v>48</v>
      </c>
      <c r="H326" s="1830">
        <v>48</v>
      </c>
      <c r="I326" s="11529"/>
    </row>
    <row r="327" spans="1:12">
      <c r="A327" s="1831"/>
      <c r="B327" s="1831" t="s">
        <v>630</v>
      </c>
      <c r="C327" s="1831" t="s">
        <v>631</v>
      </c>
      <c r="D327" s="1832" t="s">
        <v>22</v>
      </c>
      <c r="E327" s="1833">
        <v>50</v>
      </c>
      <c r="F327" s="1834">
        <v>49</v>
      </c>
      <c r="G327" s="1835">
        <v>48</v>
      </c>
      <c r="H327" s="1836">
        <v>48</v>
      </c>
      <c r="I327" s="11530"/>
    </row>
    <row r="328" spans="1:12">
      <c r="A328" s="1837"/>
      <c r="B328" s="1837" t="s">
        <v>632</v>
      </c>
      <c r="C328" s="1837" t="s">
        <v>633</v>
      </c>
      <c r="D328" s="1838" t="s">
        <v>22</v>
      </c>
      <c r="E328" s="1839">
        <v>50</v>
      </c>
      <c r="F328" s="1840">
        <v>49</v>
      </c>
      <c r="G328" s="1841">
        <v>48</v>
      </c>
      <c r="H328" s="1842">
        <v>48</v>
      </c>
      <c r="I328" s="11531"/>
    </row>
    <row r="329" spans="1:12">
      <c r="A329" s="1843"/>
      <c r="B329" s="1843" t="s">
        <v>634</v>
      </c>
      <c r="C329" s="1843" t="s">
        <v>635</v>
      </c>
      <c r="D329" s="1844" t="s">
        <v>22</v>
      </c>
      <c r="E329" s="1845">
        <v>50</v>
      </c>
      <c r="F329" s="1846">
        <v>49</v>
      </c>
      <c r="G329" s="1847">
        <v>48</v>
      </c>
      <c r="H329" s="1848">
        <v>48</v>
      </c>
      <c r="I329" s="11532"/>
    </row>
    <row r="330" spans="1:12">
      <c r="A330" s="1849"/>
      <c r="B330" s="1849" t="s">
        <v>636</v>
      </c>
      <c r="C330" s="1849" t="s">
        <v>637</v>
      </c>
      <c r="D330" s="1850" t="s">
        <v>22</v>
      </c>
      <c r="E330" s="1851">
        <v>71</v>
      </c>
      <c r="F330" s="1852">
        <v>70</v>
      </c>
      <c r="G330" s="1853">
        <v>68</v>
      </c>
      <c r="H330" s="1854">
        <v>68</v>
      </c>
      <c r="I330" s="11533"/>
    </row>
    <row r="331" spans="1:12">
      <c r="A331" s="1855"/>
      <c r="B331" s="1855" t="s">
        <v>638</v>
      </c>
      <c r="C331" s="1855" t="s">
        <v>639</v>
      </c>
      <c r="D331" s="1856" t="s">
        <v>22</v>
      </c>
      <c r="E331" s="1857">
        <v>71</v>
      </c>
      <c r="F331" s="1858">
        <v>70</v>
      </c>
      <c r="G331" s="1859">
        <v>68</v>
      </c>
      <c r="H331" s="1860">
        <v>68</v>
      </c>
      <c r="I331" s="11534"/>
    </row>
    <row r="332" spans="1:12">
      <c r="A332" s="1861"/>
      <c r="B332" s="1861" t="s">
        <v>640</v>
      </c>
      <c r="C332" s="1861" t="s">
        <v>641</v>
      </c>
      <c r="D332" s="1862" t="s">
        <v>22</v>
      </c>
      <c r="E332" s="1863">
        <v>71</v>
      </c>
      <c r="F332" s="1864">
        <v>70</v>
      </c>
      <c r="G332" s="1865">
        <v>68</v>
      </c>
      <c r="H332" s="1866">
        <v>68</v>
      </c>
      <c r="I332" s="11535"/>
    </row>
    <row r="333" spans="1:12">
      <c r="A333" s="1867"/>
      <c r="B333" s="1867" t="s">
        <v>642</v>
      </c>
      <c r="C333" s="1867" t="s">
        <v>643</v>
      </c>
      <c r="D333" s="1868" t="s">
        <v>22</v>
      </c>
      <c r="E333" s="1869">
        <v>71</v>
      </c>
      <c r="F333" s="1870">
        <v>70</v>
      </c>
      <c r="G333" s="1871">
        <v>68</v>
      </c>
      <c r="H333" s="1872">
        <v>68</v>
      </c>
      <c r="I333" s="11536"/>
    </row>
    <row r="334" spans="1:12">
      <c r="A334" s="1873"/>
      <c r="B334" s="1873" t="s">
        <v>644</v>
      </c>
      <c r="C334" s="1873" t="s">
        <v>645</v>
      </c>
      <c r="D334" s="1874" t="s">
        <v>22</v>
      </c>
      <c r="E334" s="1875">
        <v>71</v>
      </c>
      <c r="F334" s="1876">
        <v>70</v>
      </c>
      <c r="G334" s="1877">
        <v>68</v>
      </c>
      <c r="H334" s="1878">
        <v>68</v>
      </c>
      <c r="I334" s="11537"/>
    </row>
    <row r="335" spans="1:12">
      <c r="A335" s="1879"/>
      <c r="B335" s="1879" t="s">
        <v>646</v>
      </c>
      <c r="C335" s="1879" t="s">
        <v>647</v>
      </c>
      <c r="D335" s="1880" t="s">
        <v>22</v>
      </c>
      <c r="E335" s="1881">
        <v>71</v>
      </c>
      <c r="F335" s="1882">
        <v>70</v>
      </c>
      <c r="G335" s="1883">
        <v>68</v>
      </c>
      <c r="H335" s="1884">
        <v>68</v>
      </c>
      <c r="I335" s="11538"/>
    </row>
    <row r="336" spans="1:12">
      <c r="A336" s="1885"/>
      <c r="B336" s="1885" t="s">
        <v>648</v>
      </c>
      <c r="C336" s="1885" t="s">
        <v>649</v>
      </c>
      <c r="D336" s="1886" t="s">
        <v>22</v>
      </c>
      <c r="E336" s="1887">
        <v>64</v>
      </c>
      <c r="F336" s="1888">
        <v>63</v>
      </c>
      <c r="G336" s="1889">
        <v>61</v>
      </c>
      <c r="H336" s="1890">
        <v>61</v>
      </c>
      <c r="I336" s="11539"/>
    </row>
    <row r="337" spans="1:12">
      <c r="A337" s="1891"/>
      <c r="B337" s="1891" t="s">
        <v>650</v>
      </c>
      <c r="C337" s="1891" t="s">
        <v>651</v>
      </c>
      <c r="D337" s="1892" t="s">
        <v>22</v>
      </c>
      <c r="E337" s="1893">
        <v>64</v>
      </c>
      <c r="F337" s="1894">
        <v>63</v>
      </c>
      <c r="G337" s="1895">
        <v>61</v>
      </c>
      <c r="H337" s="1896">
        <v>61</v>
      </c>
      <c r="I337" s="11540"/>
    </row>
    <row r="338" spans="1:12">
      <c r="A338" s="1897"/>
      <c r="B338" s="1897" t="s">
        <v>652</v>
      </c>
      <c r="C338" s="1897" t="s">
        <v>653</v>
      </c>
      <c r="D338" s="1898" t="s">
        <v>22</v>
      </c>
      <c r="E338" s="1899">
        <v>64</v>
      </c>
      <c r="F338" s="1900">
        <v>63</v>
      </c>
      <c r="G338" s="1901">
        <v>61</v>
      </c>
      <c r="H338" s="1902">
        <v>61</v>
      </c>
      <c r="I338" s="11541"/>
    </row>
    <row r="339" spans="1:12">
      <c r="A339" s="1903"/>
      <c r="B339" s="1903" t="s">
        <v>654</v>
      </c>
      <c r="C339" s="1903" t="s">
        <v>655</v>
      </c>
      <c r="D339" s="1904" t="s">
        <v>22</v>
      </c>
      <c r="E339" s="1905">
        <v>64</v>
      </c>
      <c r="F339" s="1906">
        <v>63</v>
      </c>
      <c r="G339" s="1907">
        <v>61</v>
      </c>
      <c r="H339" s="1908">
        <v>61</v>
      </c>
      <c r="I339" s="11542"/>
    </row>
    <row r="340" spans="1:12">
      <c r="A340" s="1909"/>
      <c r="B340" s="1909" t="s">
        <v>656</v>
      </c>
      <c r="C340" s="1909" t="s">
        <v>657</v>
      </c>
      <c r="D340" s="1910" t="s">
        <v>22</v>
      </c>
      <c r="E340" s="1911">
        <v>64</v>
      </c>
      <c r="F340" s="1912">
        <v>63</v>
      </c>
      <c r="G340" s="1913">
        <v>61</v>
      </c>
      <c r="H340" s="1914">
        <v>61</v>
      </c>
      <c r="I340" s="11543"/>
    </row>
    <row r="341" spans="1:12">
      <c r="A341" s="1915"/>
      <c r="B341" s="1915" t="s">
        <v>658</v>
      </c>
      <c r="C341" s="1915" t="s">
        <v>659</v>
      </c>
      <c r="D341" s="1916" t="s">
        <v>22</v>
      </c>
      <c r="E341" s="1917">
        <v>64</v>
      </c>
      <c r="F341" s="1918">
        <v>63</v>
      </c>
      <c r="G341" s="1919">
        <v>61</v>
      </c>
      <c r="H341" s="1920">
        <v>61</v>
      </c>
      <c r="I341" s="11544"/>
    </row>
    <row r="342" spans="1:12">
      <c r="A342" s="1921"/>
      <c r="B342" s="1921" t="s">
        <v>660</v>
      </c>
      <c r="C342" s="1921" t="s">
        <v>661</v>
      </c>
      <c r="D342" s="1922" t="s">
        <v>22</v>
      </c>
      <c r="E342" s="1923">
        <v>64</v>
      </c>
      <c r="F342" s="1924">
        <v>63</v>
      </c>
      <c r="G342" s="1925">
        <v>61</v>
      </c>
      <c r="H342" s="1926">
        <v>61</v>
      </c>
      <c r="I342" s="11545"/>
    </row>
    <row r="343" spans="1:12">
      <c r="A343" s="1927"/>
      <c r="B343" s="1927" t="s">
        <v>662</v>
      </c>
      <c r="C343" s="1927" t="s">
        <v>663</v>
      </c>
      <c r="D343" s="1928" t="s">
        <v>22</v>
      </c>
      <c r="E343" s="1929">
        <v>64</v>
      </c>
      <c r="F343" s="1930">
        <v>63</v>
      </c>
      <c r="G343" s="1931">
        <v>61</v>
      </c>
      <c r="H343" s="1932">
        <v>61</v>
      </c>
      <c r="I343" s="11546"/>
    </row>
    <row r="344" spans="1:12">
      <c r="A344" s="1933"/>
      <c r="B344" s="1933" t="s">
        <v>664</v>
      </c>
      <c r="C344" s="1933" t="s">
        <v>665</v>
      </c>
      <c r="D344" s="1934" t="s">
        <v>22</v>
      </c>
      <c r="E344" s="1935">
        <v>64</v>
      </c>
      <c r="F344" s="1936">
        <v>63</v>
      </c>
      <c r="G344" s="1937">
        <v>61</v>
      </c>
      <c r="H344" s="1938">
        <v>61</v>
      </c>
      <c r="I344" s="11547"/>
    </row>
    <row r="345" spans="1:12">
      <c r="A345" s="1939"/>
      <c r="B345" s="1939" t="s">
        <v>666</v>
      </c>
      <c r="C345" s="1939" t="s">
        <v>667</v>
      </c>
      <c r="D345" s="1940" t="s">
        <v>22</v>
      </c>
      <c r="E345" s="1941">
        <v>64</v>
      </c>
      <c r="F345" s="1942">
        <v>63</v>
      </c>
      <c r="G345" s="1943">
        <v>61</v>
      </c>
      <c r="H345" s="1944">
        <v>61</v>
      </c>
      <c r="I345" s="11548"/>
    </row>
    <row r="346" spans="1:12">
      <c r="A346" s="1945"/>
      <c r="B346" s="1945" t="s">
        <v>668</v>
      </c>
      <c r="C346" s="1945" t="s">
        <v>669</v>
      </c>
      <c r="D346" s="1946" t="s">
        <v>22</v>
      </c>
      <c r="E346" s="1947">
        <v>64</v>
      </c>
      <c r="F346" s="1948">
        <v>63</v>
      </c>
      <c r="G346" s="1949">
        <v>61</v>
      </c>
      <c r="H346" s="1950">
        <v>61</v>
      </c>
      <c r="I346" s="11549"/>
    </row>
    <row r="347" spans="1:12">
      <c r="A347" s="1951"/>
      <c r="B347" s="1951" t="s">
        <v>670</v>
      </c>
      <c r="C347" s="1951" t="s">
        <v>671</v>
      </c>
      <c r="D347" s="1952" t="s">
        <v>22</v>
      </c>
      <c r="E347" s="1953">
        <v>64</v>
      </c>
      <c r="F347" s="1954">
        <v>63</v>
      </c>
      <c r="G347" s="1955">
        <v>61</v>
      </c>
      <c r="H347" s="1956">
        <v>61</v>
      </c>
      <c r="I347" s="11550"/>
    </row>
    <row r="348" spans="1:12">
      <c r="A348" s="1957"/>
      <c r="B348" s="1957" t="s">
        <v>672</v>
      </c>
      <c r="C348" s="1957" t="s">
        <v>673</v>
      </c>
      <c r="D348" s="1958" t="s">
        <v>22</v>
      </c>
      <c r="E348" s="1959">
        <v>64</v>
      </c>
      <c r="F348" s="1960">
        <v>63</v>
      </c>
      <c r="G348" s="1961">
        <v>61</v>
      </c>
      <c r="H348" s="1962">
        <v>61</v>
      </c>
      <c r="I348" s="11551"/>
    </row>
    <row r="349" spans="1:12">
      <c r="A349" s="1963"/>
      <c r="B349" s="1963"/>
      <c r="C349" s="1964"/>
      <c r="D349" s="1963"/>
      <c r="E349" s="1963"/>
      <c r="F349" s="1963"/>
      <c r="G349" s="1963"/>
      <c r="H349" s="1963"/>
      <c r="I349" s="11552"/>
    </row>
    <row r="350" spans="1:12">
      <c r="A350" s="1965"/>
      <c r="B350" s="1965" t="s">
        <v>674</v>
      </c>
      <c r="C350" s="1965" t="s">
        <v>675</v>
      </c>
      <c r="D350" s="1966" t="s">
        <v>22</v>
      </c>
      <c r="E350" s="1967">
        <v>264</v>
      </c>
      <c r="F350" s="1968">
        <v>258</v>
      </c>
      <c r="G350" s="1969">
        <v>253</v>
      </c>
      <c r="H350" s="1970">
        <v>247</v>
      </c>
      <c r="I350" s="11553"/>
    </row>
    <row r="351" spans="1:12">
      <c r="A351" s="1971"/>
      <c r="B351" s="1971"/>
      <c r="C351" s="1972" t="s">
        <v>676</v>
      </c>
      <c r="D351" s="1971"/>
      <c r="E351" s="1971"/>
      <c r="F351" s="1971"/>
      <c r="G351" s="1971"/>
      <c r="H351" s="1971"/>
      <c r="I351" s="11554"/>
    </row>
    <row r="352" spans="1:12">
      <c r="A352" s="1973"/>
      <c r="B352" s="1973" t="s">
        <v>677</v>
      </c>
      <c r="C352" s="1973" t="s">
        <v>678</v>
      </c>
      <c r="D352" s="1974" t="s">
        <v>22</v>
      </c>
      <c r="E352" s="1975">
        <v>259</v>
      </c>
      <c r="F352" s="1976">
        <v>254</v>
      </c>
      <c r="G352" s="1977">
        <v>249</v>
      </c>
      <c r="H352" s="1978">
        <v>249</v>
      </c>
      <c r="I352" s="11555"/>
    </row>
    <row r="353" spans="1:12">
      <c r="A353" s="1979"/>
      <c r="B353" s="1979" t="s">
        <v>679</v>
      </c>
      <c r="C353" s="1979" t="s">
        <v>680</v>
      </c>
      <c r="D353" s="1980" t="s">
        <v>22</v>
      </c>
      <c r="E353" s="1981">
        <v>270</v>
      </c>
      <c r="F353" s="1982">
        <v>264</v>
      </c>
      <c r="G353" s="1983">
        <v>259</v>
      </c>
      <c r="H353" s="1984">
        <v>259</v>
      </c>
      <c r="I353" s="11556"/>
    </row>
    <row r="354" spans="1:12">
      <c r="A354" s="1985"/>
      <c r="B354" s="1985" t="s">
        <v>681</v>
      </c>
      <c r="C354" s="1985" t="s">
        <v>682</v>
      </c>
      <c r="D354" s="1986" t="s">
        <v>22</v>
      </c>
      <c r="E354" s="1987">
        <v>206</v>
      </c>
      <c r="F354" s="1988">
        <v>202</v>
      </c>
      <c r="G354" s="1989">
        <v>198</v>
      </c>
      <c r="H354" s="1990">
        <v>198</v>
      </c>
      <c r="I354" s="11557"/>
    </row>
    <row r="355" spans="1:12">
      <c r="A355" s="1991"/>
      <c r="B355" s="1991" t="s">
        <v>683</v>
      </c>
      <c r="C355" s="1991" t="s">
        <v>684</v>
      </c>
      <c r="D355" s="1992" t="s">
        <v>22</v>
      </c>
      <c r="E355" s="1993">
        <v>285</v>
      </c>
      <c r="F355" s="1994">
        <v>277</v>
      </c>
      <c r="G355" s="1995">
        <v>271</v>
      </c>
      <c r="H355" s="1996">
        <v>271</v>
      </c>
      <c r="I355" s="11558"/>
    </row>
    <row r="356" spans="1:12">
      <c r="A356" s="1997"/>
      <c r="B356" s="1997" t="s">
        <v>685</v>
      </c>
      <c r="C356" s="1997" t="s">
        <v>686</v>
      </c>
      <c r="D356" s="1998" t="s">
        <v>22</v>
      </c>
      <c r="E356" s="1999">
        <v>350</v>
      </c>
      <c r="F356" s="2000">
        <v>342</v>
      </c>
      <c r="G356" s="2001">
        <v>335</v>
      </c>
      <c r="H356" s="2002">
        <v>335</v>
      </c>
      <c r="I356" s="11559"/>
    </row>
    <row r="357" spans="1:12">
      <c r="A357" s="2003"/>
      <c r="B357" s="2003" t="s">
        <v>687</v>
      </c>
      <c r="C357" s="2003" t="s">
        <v>688</v>
      </c>
      <c r="D357" s="2004" t="s">
        <v>22</v>
      </c>
      <c r="E357" s="2005">
        <v>148</v>
      </c>
      <c r="F357" s="2006">
        <v>145</v>
      </c>
      <c r="G357" s="2007">
        <v>142</v>
      </c>
      <c r="H357" s="2008">
        <v>142</v>
      </c>
      <c r="I357" s="11560"/>
    </row>
    <row r="358" spans="1:12">
      <c r="A358" s="2009"/>
      <c r="B358" s="2009" t="s">
        <v>689</v>
      </c>
      <c r="C358" s="2009" t="s">
        <v>690</v>
      </c>
      <c r="D358" s="2010" t="s">
        <v>22</v>
      </c>
      <c r="E358" s="2011">
        <v>256</v>
      </c>
      <c r="F358" s="2012">
        <v>251</v>
      </c>
      <c r="G358" s="2013">
        <v>246</v>
      </c>
      <c r="H358" s="2014">
        <v>246</v>
      </c>
      <c r="I358" s="11561"/>
    </row>
    <row r="359" spans="1:12">
      <c r="A359" s="2015"/>
      <c r="B359" s="2015" t="s">
        <v>691</v>
      </c>
      <c r="C359" s="2015" t="s">
        <v>692</v>
      </c>
      <c r="D359" s="2016" t="s">
        <v>22</v>
      </c>
      <c r="E359" s="2017">
        <v>290</v>
      </c>
      <c r="F359" s="2018">
        <v>281</v>
      </c>
      <c r="G359" s="2019">
        <v>276</v>
      </c>
      <c r="H359" s="2020">
        <v>276</v>
      </c>
      <c r="I359" s="11562"/>
    </row>
    <row r="360" spans="1:12">
      <c r="A360" s="2021"/>
      <c r="B360" s="2021" t="s">
        <v>693</v>
      </c>
      <c r="C360" s="2021" t="s">
        <v>694</v>
      </c>
      <c r="D360" s="2022" t="s">
        <v>22</v>
      </c>
      <c r="E360" s="2023">
        <v>291</v>
      </c>
      <c r="F360" s="2024">
        <v>285</v>
      </c>
      <c r="G360" s="2025">
        <v>280</v>
      </c>
      <c r="H360" s="2026">
        <v>280</v>
      </c>
      <c r="I360" s="11563"/>
    </row>
    <row r="361" spans="1:12">
      <c r="A361" s="2027"/>
      <c r="B361" s="2027" t="s">
        <v>695</v>
      </c>
      <c r="C361" s="2027" t="s">
        <v>696</v>
      </c>
      <c r="D361" s="2028" t="s">
        <v>22</v>
      </c>
      <c r="E361" s="2029">
        <v>273</v>
      </c>
      <c r="F361" s="2030">
        <v>267</v>
      </c>
      <c r="G361" s="2031">
        <v>262</v>
      </c>
      <c r="H361" s="2032">
        <v>262</v>
      </c>
      <c r="I361" s="11564"/>
    </row>
    <row r="362" spans="1:12">
      <c r="A362" s="2033"/>
      <c r="B362" s="2033" t="s">
        <v>697</v>
      </c>
      <c r="C362" s="2033" t="s">
        <v>698</v>
      </c>
      <c r="D362" s="2034" t="s">
        <v>22</v>
      </c>
      <c r="E362" s="2035">
        <v>245</v>
      </c>
      <c r="F362" s="2036">
        <v>239</v>
      </c>
      <c r="G362" s="2037">
        <v>234</v>
      </c>
      <c r="H362" s="2038">
        <v>234</v>
      </c>
      <c r="I362" s="11565"/>
    </row>
    <row r="363" spans="1:12">
      <c r="A363" s="2039"/>
      <c r="B363" s="2039" t="s">
        <v>699</v>
      </c>
      <c r="C363" s="2039" t="s">
        <v>700</v>
      </c>
      <c r="D363" s="2040" t="s">
        <v>22</v>
      </c>
      <c r="E363" s="2041">
        <v>270</v>
      </c>
      <c r="F363" s="2042">
        <v>264</v>
      </c>
      <c r="G363" s="2043">
        <v>259</v>
      </c>
      <c r="H363" s="2044">
        <v>259</v>
      </c>
      <c r="I363" s="11566"/>
    </row>
    <row r="364" spans="1:12">
      <c r="A364" s="2045"/>
      <c r="B364" s="2045" t="s">
        <v>701</v>
      </c>
      <c r="C364" s="2045" t="s">
        <v>702</v>
      </c>
      <c r="D364" s="2046" t="s">
        <v>22</v>
      </c>
      <c r="E364" s="2047">
        <v>239</v>
      </c>
      <c r="F364" s="2048">
        <v>234</v>
      </c>
      <c r="G364" s="2049">
        <v>230</v>
      </c>
      <c r="H364" s="2050">
        <v>230</v>
      </c>
      <c r="I364" s="11567"/>
    </row>
    <row r="365" spans="1:12">
      <c r="A365" s="2051"/>
      <c r="B365" s="2051" t="s">
        <v>703</v>
      </c>
      <c r="C365" s="2051" t="s">
        <v>704</v>
      </c>
      <c r="D365" s="2052" t="s">
        <v>22</v>
      </c>
      <c r="E365" s="2053">
        <v>270</v>
      </c>
      <c r="F365" s="2054">
        <v>264</v>
      </c>
      <c r="G365" s="2055">
        <v>259</v>
      </c>
      <c r="H365" s="2056">
        <v>259</v>
      </c>
      <c r="I365" s="11568"/>
    </row>
    <row r="366" spans="1:12">
      <c r="A366" s="2057"/>
      <c r="B366" s="2057" t="s">
        <v>705</v>
      </c>
      <c r="C366" s="2057" t="s">
        <v>706</v>
      </c>
      <c r="D366" s="2058" t="s">
        <v>22</v>
      </c>
      <c r="E366" s="2059">
        <v>275</v>
      </c>
      <c r="F366" s="2060">
        <v>269</v>
      </c>
      <c r="G366" s="2061">
        <v>264</v>
      </c>
      <c r="H366" s="2062">
        <v>264</v>
      </c>
      <c r="I366" s="11569"/>
    </row>
    <row r="367" spans="1:12">
      <c r="A367" s="2063"/>
      <c r="B367" s="2063" t="s">
        <v>707</v>
      </c>
      <c r="C367" s="2063" t="s">
        <v>708</v>
      </c>
      <c r="D367" s="2064" t="s">
        <v>22</v>
      </c>
      <c r="E367" s="2065">
        <v>285</v>
      </c>
      <c r="F367" s="2066">
        <v>279</v>
      </c>
      <c r="G367" s="2067">
        <v>274</v>
      </c>
      <c r="H367" s="2068">
        <v>274</v>
      </c>
      <c r="I367" s="11570"/>
    </row>
    <row r="368" spans="1:12">
      <c r="A368" s="2069"/>
      <c r="B368" s="2069" t="s">
        <v>709</v>
      </c>
      <c r="C368" s="2069" t="s">
        <v>710</v>
      </c>
      <c r="D368" s="2070" t="s">
        <v>22</v>
      </c>
      <c r="E368" s="2071">
        <v>330</v>
      </c>
      <c r="F368" s="2072">
        <v>323</v>
      </c>
      <c r="G368" s="2073">
        <v>317</v>
      </c>
      <c r="H368" s="2074">
        <v>317</v>
      </c>
      <c r="I368" s="11571"/>
    </row>
    <row r="369" spans="1:12">
      <c r="A369" s="2075"/>
      <c r="B369" s="2075" t="s">
        <v>711</v>
      </c>
      <c r="C369" s="2075" t="s">
        <v>712</v>
      </c>
      <c r="D369" s="2076" t="s">
        <v>22</v>
      </c>
      <c r="E369" s="2077">
        <v>238</v>
      </c>
      <c r="F369" s="2078">
        <v>233</v>
      </c>
      <c r="G369" s="2079">
        <v>228</v>
      </c>
      <c r="H369" s="2080">
        <v>228</v>
      </c>
      <c r="I369" s="11572"/>
    </row>
    <row r="370" spans="1:12">
      <c r="A370" s="2081"/>
      <c r="B370" s="2081" t="s">
        <v>713</v>
      </c>
      <c r="C370" s="2081" t="s">
        <v>714</v>
      </c>
      <c r="D370" s="2082" t="s">
        <v>22</v>
      </c>
      <c r="E370" s="2083">
        <v>222</v>
      </c>
      <c r="F370" s="2084">
        <v>218</v>
      </c>
      <c r="G370" s="2085">
        <v>214</v>
      </c>
      <c r="H370" s="2086">
        <v>214</v>
      </c>
      <c r="I370" s="11573"/>
    </row>
    <row r="371" spans="1:12">
      <c r="A371" s="2087"/>
      <c r="B371" s="2087" t="s">
        <v>715</v>
      </c>
      <c r="C371" s="2087" t="s">
        <v>716</v>
      </c>
      <c r="D371" s="2088" t="s">
        <v>22</v>
      </c>
      <c r="E371" s="2089">
        <v>226</v>
      </c>
      <c r="F371" s="2090">
        <v>221</v>
      </c>
      <c r="G371" s="2091">
        <v>217</v>
      </c>
      <c r="H371" s="2092">
        <v>217</v>
      </c>
      <c r="I371" s="11574"/>
    </row>
    <row r="372" spans="1:12">
      <c r="A372" s="2093"/>
      <c r="B372" s="2093" t="s">
        <v>717</v>
      </c>
      <c r="C372" s="2093" t="s">
        <v>718</v>
      </c>
      <c r="D372" s="2094" t="s">
        <v>22</v>
      </c>
      <c r="E372" s="2095">
        <v>239</v>
      </c>
      <c r="F372" s="2096">
        <v>234</v>
      </c>
      <c r="G372" s="2097">
        <v>230</v>
      </c>
      <c r="H372" s="2098">
        <v>230</v>
      </c>
      <c r="I372" s="11575"/>
    </row>
    <row r="373" spans="1:12">
      <c r="A373" s="2099"/>
      <c r="B373" s="2099" t="s">
        <v>719</v>
      </c>
      <c r="C373" s="2099" t="s">
        <v>720</v>
      </c>
      <c r="D373" s="2100" t="s">
        <v>22</v>
      </c>
      <c r="E373" s="2101">
        <v>91</v>
      </c>
      <c r="F373" s="2102">
        <v>89</v>
      </c>
      <c r="G373" s="2103">
        <v>87</v>
      </c>
      <c r="H373" s="2104">
        <v>87</v>
      </c>
      <c r="I373" s="11576"/>
    </row>
    <row r="374" spans="1:12">
      <c r="A374" s="2105"/>
      <c r="B374" s="2105" t="s">
        <v>721</v>
      </c>
      <c r="C374" s="2105" t="s">
        <v>722</v>
      </c>
      <c r="D374" s="2106" t="s">
        <v>22</v>
      </c>
      <c r="E374" s="2107">
        <v>305</v>
      </c>
      <c r="F374" s="2108">
        <v>299</v>
      </c>
      <c r="G374" s="2109">
        <v>293</v>
      </c>
      <c r="H374" s="2110">
        <v>293</v>
      </c>
      <c r="I374" s="11577"/>
    </row>
    <row r="375" spans="1:12">
      <c r="A375" s="2111"/>
      <c r="B375" s="2111" t="s">
        <v>723</v>
      </c>
      <c r="C375" s="2111" t="s">
        <v>724</v>
      </c>
      <c r="D375" s="2112" t="s">
        <v>22</v>
      </c>
      <c r="E375" s="2113">
        <v>644</v>
      </c>
      <c r="F375" s="2114">
        <v>631</v>
      </c>
      <c r="G375" s="2115">
        <v>619</v>
      </c>
      <c r="H375" s="2116">
        <v>619</v>
      </c>
      <c r="I375" s="11578"/>
    </row>
    <row r="376" spans="1:12">
      <c r="A376" s="2117"/>
      <c r="B376" s="2117" t="s">
        <v>725</v>
      </c>
      <c r="C376" s="2117" t="s">
        <v>726</v>
      </c>
      <c r="D376" s="2118" t="s">
        <v>22</v>
      </c>
      <c r="E376" s="2119">
        <v>124</v>
      </c>
      <c r="F376" s="2120">
        <v>121</v>
      </c>
      <c r="G376" s="2121">
        <v>119</v>
      </c>
      <c r="H376" s="2122">
        <v>119</v>
      </c>
      <c r="I376" s="11579"/>
    </row>
    <row r="377" spans="1:12">
      <c r="A377" s="2123"/>
      <c r="B377" s="2123" t="s">
        <v>727</v>
      </c>
      <c r="C377" s="2123" t="s">
        <v>728</v>
      </c>
      <c r="D377" s="2124" t="s">
        <v>22</v>
      </c>
      <c r="E377" s="2125">
        <v>195</v>
      </c>
      <c r="F377" s="2126">
        <v>188</v>
      </c>
      <c r="G377" s="2127">
        <v>184</v>
      </c>
      <c r="H377" s="2128">
        <v>184</v>
      </c>
      <c r="I377" s="11580"/>
    </row>
    <row r="378" spans="1:12">
      <c r="A378" s="2129"/>
      <c r="B378" s="2129" t="s">
        <v>729</v>
      </c>
      <c r="C378" s="2129" t="s">
        <v>730</v>
      </c>
      <c r="D378" s="2130" t="s">
        <v>22</v>
      </c>
      <c r="E378" s="2131">
        <v>213</v>
      </c>
      <c r="F378" s="2132">
        <v>208</v>
      </c>
      <c r="G378" s="2133">
        <v>205</v>
      </c>
      <c r="H378" s="2134">
        <v>205</v>
      </c>
      <c r="I378" s="11581"/>
    </row>
    <row r="379" spans="1:12">
      <c r="A379" s="2135"/>
      <c r="B379" s="2135" t="s">
        <v>731</v>
      </c>
      <c r="C379" s="2135" t="s">
        <v>732</v>
      </c>
      <c r="D379" s="2136" t="s">
        <v>22</v>
      </c>
      <c r="E379" s="2137">
        <v>213</v>
      </c>
      <c r="F379" s="2138">
        <v>208</v>
      </c>
      <c r="G379" s="2139">
        <v>205</v>
      </c>
      <c r="H379" s="2140">
        <v>205</v>
      </c>
      <c r="I379" s="11582"/>
    </row>
    <row r="380" spans="1:12">
      <c r="A380" s="2141"/>
      <c r="B380" s="2141" t="s">
        <v>733</v>
      </c>
      <c r="C380" s="2141" t="s">
        <v>734</v>
      </c>
      <c r="D380" s="2142" t="s">
        <v>22</v>
      </c>
      <c r="E380" s="2143">
        <v>345</v>
      </c>
      <c r="F380" s="2144">
        <v>338</v>
      </c>
      <c r="G380" s="2145">
        <v>332</v>
      </c>
      <c r="H380" s="2146">
        <v>332</v>
      </c>
      <c r="I380" s="11583"/>
    </row>
    <row r="381" spans="1:12">
      <c r="A381" s="2147"/>
      <c r="B381" s="2147" t="s">
        <v>735</v>
      </c>
      <c r="C381" s="2147" t="s">
        <v>736</v>
      </c>
      <c r="D381" s="2148" t="s">
        <v>22</v>
      </c>
      <c r="E381" s="2149">
        <v>184</v>
      </c>
      <c r="F381" s="2150">
        <v>180</v>
      </c>
      <c r="G381" s="2151">
        <v>176</v>
      </c>
      <c r="H381" s="2152">
        <v>176</v>
      </c>
      <c r="I381" s="11584"/>
    </row>
    <row r="382" spans="1:12">
      <c r="A382" s="2153"/>
      <c r="B382" s="2153"/>
      <c r="C382" s="2154" t="s">
        <v>737</v>
      </c>
      <c r="D382" s="2153"/>
      <c r="E382" s="2153"/>
      <c r="F382" s="2153"/>
      <c r="G382" s="2153"/>
      <c r="H382" s="2153"/>
      <c r="I382" s="11585"/>
    </row>
    <row r="383" spans="1:12">
      <c r="A383" s="2155"/>
      <c r="B383" s="2155" t="s">
        <v>738</v>
      </c>
      <c r="C383" s="2155" t="s">
        <v>739</v>
      </c>
      <c r="D383" s="2156" t="s">
        <v>22</v>
      </c>
      <c r="E383" s="2157">
        <v>132</v>
      </c>
      <c r="F383" s="2158">
        <v>129</v>
      </c>
      <c r="G383" s="2159">
        <v>126</v>
      </c>
      <c r="H383" s="2160">
        <v>126</v>
      </c>
      <c r="I383" s="11586"/>
    </row>
    <row r="384" spans="1:12">
      <c r="A384" s="2161"/>
      <c r="B384" s="2161" t="s">
        <v>740</v>
      </c>
      <c r="C384" s="2161" t="s">
        <v>741</v>
      </c>
      <c r="D384" s="2162" t="s">
        <v>22</v>
      </c>
      <c r="E384" s="2163">
        <v>208</v>
      </c>
      <c r="F384" s="2164">
        <v>204</v>
      </c>
      <c r="G384" s="2165">
        <v>200</v>
      </c>
      <c r="H384" s="2166">
        <v>200</v>
      </c>
      <c r="I384" s="11587"/>
    </row>
    <row r="385" spans="1:12">
      <c r="A385" s="2167"/>
      <c r="B385" s="2167" t="s">
        <v>742</v>
      </c>
      <c r="C385" s="2167" t="s">
        <v>743</v>
      </c>
      <c r="D385" s="2168" t="s">
        <v>22</v>
      </c>
      <c r="E385" s="2169">
        <v>107</v>
      </c>
      <c r="F385" s="2170">
        <v>105</v>
      </c>
      <c r="G385" s="2171">
        <v>103</v>
      </c>
      <c r="H385" s="2172">
        <v>103</v>
      </c>
      <c r="I385" s="11588"/>
    </row>
    <row r="386" spans="1:12">
      <c r="A386" s="2173"/>
      <c r="B386" s="2173" t="s">
        <v>744</v>
      </c>
      <c r="C386" s="2173" t="s">
        <v>745</v>
      </c>
      <c r="D386" s="2174" t="s">
        <v>22</v>
      </c>
      <c r="E386" s="2175">
        <v>365</v>
      </c>
      <c r="F386" s="2176">
        <v>356</v>
      </c>
      <c r="G386" s="2177">
        <v>349</v>
      </c>
      <c r="H386" s="2178">
        <v>349</v>
      </c>
      <c r="I386" s="11589"/>
    </row>
    <row r="387" spans="1:12">
      <c r="A387" s="2179"/>
      <c r="B387" s="2179" t="s">
        <v>746</v>
      </c>
      <c r="C387" s="2179" t="s">
        <v>747</v>
      </c>
      <c r="D387" s="2180" t="s">
        <v>22</v>
      </c>
      <c r="E387" s="2181">
        <v>214</v>
      </c>
      <c r="F387" s="2182">
        <v>210</v>
      </c>
      <c r="G387" s="2183">
        <v>206</v>
      </c>
      <c r="H387" s="2184">
        <v>206</v>
      </c>
      <c r="I387" s="11590"/>
    </row>
    <row r="388" spans="1:12">
      <c r="A388" s="2185"/>
      <c r="B388" s="2185" t="s">
        <v>748</v>
      </c>
      <c r="C388" s="2185" t="s">
        <v>749</v>
      </c>
      <c r="D388" s="2186" t="s">
        <v>22</v>
      </c>
      <c r="E388" s="2187">
        <v>161</v>
      </c>
      <c r="F388" s="2188">
        <v>157</v>
      </c>
      <c r="G388" s="2189">
        <v>154</v>
      </c>
      <c r="H388" s="2190">
        <v>154</v>
      </c>
      <c r="I388" s="11591"/>
    </row>
    <row r="389" spans="1:12">
      <c r="A389" s="2191"/>
      <c r="B389" s="2191" t="s">
        <v>750</v>
      </c>
      <c r="C389" s="2191" t="s">
        <v>751</v>
      </c>
      <c r="D389" s="2192" t="s">
        <v>22</v>
      </c>
      <c r="E389" s="2193">
        <v>244</v>
      </c>
      <c r="F389" s="2194">
        <v>239</v>
      </c>
      <c r="G389" s="2195">
        <v>234</v>
      </c>
      <c r="H389" s="2196">
        <v>234</v>
      </c>
      <c r="I389" s="11592"/>
    </row>
    <row r="390" spans="1:12">
      <c r="A390" s="2197"/>
      <c r="B390" s="2197" t="s">
        <v>752</v>
      </c>
      <c r="C390" s="2197" t="s">
        <v>753</v>
      </c>
      <c r="D390" s="2198" t="s">
        <v>22</v>
      </c>
      <c r="E390" s="2199">
        <v>274</v>
      </c>
      <c r="F390" s="2200">
        <v>269</v>
      </c>
      <c r="G390" s="2201">
        <v>264</v>
      </c>
      <c r="H390" s="2202">
        <v>264</v>
      </c>
      <c r="I390" s="11593"/>
    </row>
    <row r="391" spans="1:12">
      <c r="A391" s="2203"/>
      <c r="B391" s="2203" t="s">
        <v>754</v>
      </c>
      <c r="C391" s="2203" t="s">
        <v>755</v>
      </c>
      <c r="D391" s="2204" t="s">
        <v>22</v>
      </c>
      <c r="E391" s="2205">
        <v>166</v>
      </c>
      <c r="F391" s="2206">
        <v>162</v>
      </c>
      <c r="G391" s="2207">
        <v>159</v>
      </c>
      <c r="H391" s="2208">
        <v>159</v>
      </c>
      <c r="I391" s="11594"/>
    </row>
    <row r="392" spans="1:12">
      <c r="A392" s="2209"/>
      <c r="B392" s="2209" t="s">
        <v>756</v>
      </c>
      <c r="C392" s="2209" t="s">
        <v>757</v>
      </c>
      <c r="D392" s="2210" t="s">
        <v>22</v>
      </c>
      <c r="E392" s="2211">
        <v>195</v>
      </c>
      <c r="F392" s="2212">
        <v>191</v>
      </c>
      <c r="G392" s="2213">
        <v>187</v>
      </c>
      <c r="H392" s="2214">
        <v>187</v>
      </c>
      <c r="I392" s="11595"/>
    </row>
    <row r="393" spans="1:12">
      <c r="A393" s="2215"/>
      <c r="B393" s="2215" t="s">
        <v>758</v>
      </c>
      <c r="C393" s="2215" t="s">
        <v>759</v>
      </c>
      <c r="D393" s="2216" t="s">
        <v>22</v>
      </c>
      <c r="E393" s="2217">
        <v>302</v>
      </c>
      <c r="F393" s="2218">
        <v>296</v>
      </c>
      <c r="G393" s="2219">
        <v>290</v>
      </c>
      <c r="H393" s="2220">
        <v>290</v>
      </c>
      <c r="I393" s="11596"/>
    </row>
    <row r="394" spans="1:12">
      <c r="A394" s="2221"/>
      <c r="B394" s="2221" t="s">
        <v>760</v>
      </c>
      <c r="C394" s="2221" t="s">
        <v>761</v>
      </c>
      <c r="D394" s="2222" t="s">
        <v>22</v>
      </c>
      <c r="E394" s="2223">
        <v>242</v>
      </c>
      <c r="F394" s="2224">
        <v>237</v>
      </c>
      <c r="G394" s="2225">
        <v>233</v>
      </c>
      <c r="H394" s="2226">
        <v>233</v>
      </c>
      <c r="I394" s="11597"/>
    </row>
    <row r="395" spans="1:12">
      <c r="A395" s="2227"/>
      <c r="B395" s="2227" t="s">
        <v>762</v>
      </c>
      <c r="C395" s="2227" t="s">
        <v>763</v>
      </c>
      <c r="D395" s="2228" t="s">
        <v>22</v>
      </c>
      <c r="E395" s="2229">
        <v>276</v>
      </c>
      <c r="F395" s="2230">
        <v>270</v>
      </c>
      <c r="G395" s="2231">
        <v>265</v>
      </c>
      <c r="H395" s="2232">
        <v>265</v>
      </c>
      <c r="I395" s="11598"/>
    </row>
    <row r="396" spans="1:12">
      <c r="A396" s="2233"/>
      <c r="B396" s="2233" t="s">
        <v>764</v>
      </c>
      <c r="C396" s="2233" t="s">
        <v>765</v>
      </c>
      <c r="D396" s="2234" t="s">
        <v>22</v>
      </c>
      <c r="E396" s="2235">
        <v>211</v>
      </c>
      <c r="F396" s="2236">
        <v>207</v>
      </c>
      <c r="G396" s="2237">
        <v>203</v>
      </c>
      <c r="H396" s="2238">
        <v>203</v>
      </c>
      <c r="I396" s="11599"/>
    </row>
    <row r="397" spans="1:12">
      <c r="A397" s="2239"/>
      <c r="B397" s="2239" t="s">
        <v>766</v>
      </c>
      <c r="C397" s="2239" t="s">
        <v>767</v>
      </c>
      <c r="D397" s="2240" t="s">
        <v>22</v>
      </c>
      <c r="E397" s="2241">
        <v>292</v>
      </c>
      <c r="F397" s="2242">
        <v>286</v>
      </c>
      <c r="G397" s="2243">
        <v>281</v>
      </c>
      <c r="H397" s="2244">
        <v>281</v>
      </c>
      <c r="I397" s="11600"/>
    </row>
    <row r="398" spans="1:12">
      <c r="A398" s="2245"/>
      <c r="B398" s="2245" t="s">
        <v>768</v>
      </c>
      <c r="C398" s="2245" t="s">
        <v>769</v>
      </c>
      <c r="D398" s="2246" t="s">
        <v>22</v>
      </c>
      <c r="E398" s="2247">
        <v>154</v>
      </c>
      <c r="F398" s="2248">
        <v>151</v>
      </c>
      <c r="G398" s="2249">
        <v>148</v>
      </c>
      <c r="H398" s="2250">
        <v>148</v>
      </c>
      <c r="I398" s="11601"/>
    </row>
    <row r="399" spans="1:12">
      <c r="A399" s="2251"/>
      <c r="B399" s="2251"/>
      <c r="C399" s="2252" t="s">
        <v>770</v>
      </c>
      <c r="D399" s="2251"/>
      <c r="E399" s="2251"/>
      <c r="F399" s="2251"/>
      <c r="G399" s="2251"/>
      <c r="H399" s="2251"/>
      <c r="I399" s="11602"/>
    </row>
    <row r="400" spans="1:12">
      <c r="A400" s="2253"/>
      <c r="B400" s="2253" t="s">
        <v>771</v>
      </c>
      <c r="C400" s="2253" t="s">
        <v>772</v>
      </c>
      <c r="D400" s="2254" t="s">
        <v>22</v>
      </c>
      <c r="E400" s="2255">
        <v>240</v>
      </c>
      <c r="F400" s="2256">
        <v>236</v>
      </c>
      <c r="G400" s="2257">
        <v>232</v>
      </c>
      <c r="H400" s="2258">
        <v>229</v>
      </c>
      <c r="I400" s="11603"/>
    </row>
    <row r="401" spans="1:12">
      <c r="A401" s="2259"/>
      <c r="B401" s="2259" t="s">
        <v>773</v>
      </c>
      <c r="C401" s="2259" t="s">
        <v>774</v>
      </c>
      <c r="D401" s="2260" t="s">
        <v>22</v>
      </c>
      <c r="E401" s="2261">
        <v>450</v>
      </c>
      <c r="F401" s="2262">
        <v>443</v>
      </c>
      <c r="G401" s="2263">
        <v>436</v>
      </c>
      <c r="H401" s="2264">
        <v>429</v>
      </c>
      <c r="I401" s="11604"/>
    </row>
    <row r="402" spans="1:12">
      <c r="A402" s="2265"/>
      <c r="B402" s="2265" t="s">
        <v>775</v>
      </c>
      <c r="C402" s="2265" t="s">
        <v>776</v>
      </c>
      <c r="D402" s="2266" t="s">
        <v>22</v>
      </c>
      <c r="E402" s="2267">
        <v>624</v>
      </c>
      <c r="F402" s="2268">
        <v>614</v>
      </c>
      <c r="G402" s="2269">
        <v>605</v>
      </c>
      <c r="H402" s="2270">
        <v>596</v>
      </c>
      <c r="I402" s="11605"/>
    </row>
    <row r="403" spans="1:12">
      <c r="A403" s="2271"/>
      <c r="B403" s="2271" t="s">
        <v>777</v>
      </c>
      <c r="C403" s="2271" t="s">
        <v>778</v>
      </c>
      <c r="D403" s="2272" t="s">
        <v>22</v>
      </c>
      <c r="E403" s="2273">
        <v>364</v>
      </c>
      <c r="F403" s="2274">
        <v>359</v>
      </c>
      <c r="G403" s="2275">
        <v>353</v>
      </c>
      <c r="H403" s="2276">
        <v>348</v>
      </c>
      <c r="I403" s="11606"/>
    </row>
    <row r="404" spans="1:12">
      <c r="A404" s="2277"/>
      <c r="B404" s="2277" t="s">
        <v>779</v>
      </c>
      <c r="C404" s="2277" t="s">
        <v>780</v>
      </c>
      <c r="D404" s="2278" t="s">
        <v>22</v>
      </c>
      <c r="E404" s="2279">
        <v>1207</v>
      </c>
      <c r="F404" s="2280">
        <v>1188</v>
      </c>
      <c r="G404" s="2281">
        <v>1170</v>
      </c>
      <c r="H404" s="2282">
        <v>1152</v>
      </c>
      <c r="I404" s="11607"/>
    </row>
    <row r="405" spans="1:12">
      <c r="A405" s="2283"/>
      <c r="B405" s="2283"/>
      <c r="C405" s="2284" t="s">
        <v>781</v>
      </c>
      <c r="D405" s="2283"/>
      <c r="E405" s="2283"/>
      <c r="F405" s="2283"/>
      <c r="G405" s="2283"/>
      <c r="H405" s="2283"/>
      <c r="I405" s="11608"/>
    </row>
    <row r="406" spans="1:12">
      <c r="A406" s="2285"/>
      <c r="B406" s="2285" t="s">
        <v>782</v>
      </c>
      <c r="C406" s="2285" t="s">
        <v>783</v>
      </c>
      <c r="D406" s="2286" t="s">
        <v>22</v>
      </c>
      <c r="E406" s="2287">
        <v>701</v>
      </c>
      <c r="F406" s="2288">
        <v>690</v>
      </c>
      <c r="G406" s="2289">
        <v>680</v>
      </c>
      <c r="H406" s="2290">
        <v>669</v>
      </c>
      <c r="I406" s="11609"/>
    </row>
    <row r="407" spans="1:12">
      <c r="A407" s="2291"/>
      <c r="B407" s="2291" t="s">
        <v>784</v>
      </c>
      <c r="C407" s="2291" t="s">
        <v>785</v>
      </c>
      <c r="D407" s="2292" t="s">
        <v>22</v>
      </c>
      <c r="E407" s="2293">
        <v>924</v>
      </c>
      <c r="F407" s="2294">
        <v>909</v>
      </c>
      <c r="G407" s="2295">
        <v>895</v>
      </c>
      <c r="H407" s="2296">
        <v>881</v>
      </c>
      <c r="I407" s="11610"/>
    </row>
    <row r="408" spans="1:12">
      <c r="A408" s="2297"/>
      <c r="B408" s="2297" t="s">
        <v>786</v>
      </c>
      <c r="C408" s="2297" t="s">
        <v>787</v>
      </c>
      <c r="D408" s="2298" t="s">
        <v>22</v>
      </c>
      <c r="E408" s="2299">
        <v>924</v>
      </c>
      <c r="F408" s="2300">
        <v>909</v>
      </c>
      <c r="G408" s="2301">
        <v>895</v>
      </c>
      <c r="H408" s="2302">
        <v>881</v>
      </c>
      <c r="I408" s="11611"/>
    </row>
    <row r="409" spans="1:12">
      <c r="A409" s="2303"/>
      <c r="B409" s="2303" t="s">
        <v>788</v>
      </c>
      <c r="C409" s="2303" t="s">
        <v>789</v>
      </c>
      <c r="D409" s="2304" t="s">
        <v>22</v>
      </c>
      <c r="E409" s="2305">
        <v>818</v>
      </c>
      <c r="F409" s="2306">
        <v>806</v>
      </c>
      <c r="G409" s="2307">
        <v>793</v>
      </c>
      <c r="H409" s="2308">
        <v>781</v>
      </c>
      <c r="I409" s="11612"/>
    </row>
    <row r="410" spans="1:12">
      <c r="A410" s="2309"/>
      <c r="B410" s="2309" t="s">
        <v>790</v>
      </c>
      <c r="C410" s="2309" t="s">
        <v>791</v>
      </c>
      <c r="D410" s="2310" t="s">
        <v>22</v>
      </c>
      <c r="E410" s="2311">
        <v>1035</v>
      </c>
      <c r="F410" s="2312">
        <v>1019</v>
      </c>
      <c r="G410" s="2313">
        <v>1004</v>
      </c>
      <c r="H410" s="2314">
        <v>988</v>
      </c>
      <c r="I410" s="11613"/>
    </row>
    <row r="411" spans="1:12">
      <c r="A411" s="2315"/>
      <c r="B411" s="2315" t="s">
        <v>792</v>
      </c>
      <c r="C411" s="2315" t="s">
        <v>793</v>
      </c>
      <c r="D411" s="2316" t="s">
        <v>22</v>
      </c>
      <c r="E411" s="2317">
        <v>1035</v>
      </c>
      <c r="F411" s="2318">
        <v>1019</v>
      </c>
      <c r="G411" s="2319">
        <v>1004</v>
      </c>
      <c r="H411" s="2320">
        <v>988</v>
      </c>
      <c r="I411" s="11614"/>
    </row>
    <row r="412" spans="1:12">
      <c r="A412" s="2321"/>
      <c r="B412" s="2321" t="s">
        <v>794</v>
      </c>
      <c r="C412" s="2321" t="s">
        <v>795</v>
      </c>
      <c r="D412" s="2322" t="s">
        <v>22</v>
      </c>
      <c r="E412" s="2323">
        <v>631</v>
      </c>
      <c r="F412" s="2324">
        <v>621</v>
      </c>
      <c r="G412" s="2325">
        <v>611</v>
      </c>
      <c r="H412" s="2326">
        <v>602</v>
      </c>
      <c r="I412" s="11615"/>
    </row>
    <row r="413" spans="1:12">
      <c r="A413" s="2327"/>
      <c r="B413" s="2327" t="s">
        <v>796</v>
      </c>
      <c r="C413" s="2327" t="s">
        <v>797</v>
      </c>
      <c r="D413" s="2328" t="s">
        <v>22</v>
      </c>
      <c r="E413" s="2329">
        <v>1192</v>
      </c>
      <c r="F413" s="2330">
        <v>1174</v>
      </c>
      <c r="G413" s="2331">
        <v>1156</v>
      </c>
      <c r="H413" s="2332">
        <v>1138</v>
      </c>
      <c r="I413" s="11616"/>
    </row>
    <row r="414" spans="1:12">
      <c r="A414" s="2333"/>
      <c r="B414" s="2333" t="s">
        <v>798</v>
      </c>
      <c r="C414" s="2333" t="s">
        <v>799</v>
      </c>
      <c r="D414" s="2334" t="s">
        <v>22</v>
      </c>
      <c r="E414" s="2335">
        <v>1192</v>
      </c>
      <c r="F414" s="2336">
        <v>1174</v>
      </c>
      <c r="G414" s="2337">
        <v>1156</v>
      </c>
      <c r="H414" s="2338">
        <v>1138</v>
      </c>
      <c r="I414" s="11617"/>
    </row>
    <row r="415" spans="1:12">
      <c r="A415" s="2339"/>
      <c r="B415" s="2339" t="s">
        <v>800</v>
      </c>
      <c r="C415" s="2339" t="s">
        <v>801</v>
      </c>
      <c r="D415" s="2340" t="s">
        <v>22</v>
      </c>
      <c r="E415" s="2341">
        <v>930</v>
      </c>
      <c r="F415" s="2342">
        <v>916</v>
      </c>
      <c r="G415" s="2343">
        <v>902</v>
      </c>
      <c r="H415" s="2344">
        <v>888</v>
      </c>
      <c r="I415" s="11618"/>
    </row>
    <row r="416" spans="1:12">
      <c r="A416" s="2345"/>
      <c r="B416" s="2345" t="s">
        <v>802</v>
      </c>
      <c r="C416" s="2345" t="s">
        <v>803</v>
      </c>
      <c r="D416" s="2346" t="s">
        <v>22</v>
      </c>
      <c r="E416" s="2347">
        <v>1358</v>
      </c>
      <c r="F416" s="2348">
        <v>1338</v>
      </c>
      <c r="G416" s="2349">
        <v>1317</v>
      </c>
      <c r="H416" s="2350">
        <v>1297</v>
      </c>
      <c r="I416" s="11619"/>
    </row>
    <row r="417" spans="1:12">
      <c r="A417" s="2351"/>
      <c r="B417" s="2351" t="s">
        <v>804</v>
      </c>
      <c r="C417" s="2351" t="s">
        <v>805</v>
      </c>
      <c r="D417" s="2352" t="s">
        <v>22</v>
      </c>
      <c r="E417" s="2353">
        <v>1023</v>
      </c>
      <c r="F417" s="2354">
        <v>1008</v>
      </c>
      <c r="G417" s="2355">
        <v>992</v>
      </c>
      <c r="H417" s="2356">
        <v>977</v>
      </c>
      <c r="I417" s="11620"/>
    </row>
    <row r="418" spans="1:12">
      <c r="A418" s="2357"/>
      <c r="B418" s="2357" t="s">
        <v>806</v>
      </c>
      <c r="C418" s="2357" t="s">
        <v>807</v>
      </c>
      <c r="D418" s="2358" t="s">
        <v>22</v>
      </c>
      <c r="E418" s="2359">
        <v>1016</v>
      </c>
      <c r="F418" s="2360">
        <v>1001</v>
      </c>
      <c r="G418" s="2361">
        <v>985</v>
      </c>
      <c r="H418" s="2362">
        <v>970</v>
      </c>
      <c r="I418" s="11621"/>
    </row>
    <row r="419" spans="1:12">
      <c r="A419" s="2363"/>
      <c r="B419" s="2363" t="s">
        <v>808</v>
      </c>
      <c r="C419" s="2363" t="s">
        <v>809</v>
      </c>
      <c r="D419" s="2364" t="s">
        <v>22</v>
      </c>
      <c r="E419" s="2365">
        <v>1172</v>
      </c>
      <c r="F419" s="2366">
        <v>1154</v>
      </c>
      <c r="G419" s="2367">
        <v>1136</v>
      </c>
      <c r="H419" s="2368">
        <v>1119</v>
      </c>
      <c r="I419" s="11622"/>
    </row>
    <row r="420" spans="1:12">
      <c r="A420" s="2369"/>
      <c r="B420" s="2369" t="s">
        <v>810</v>
      </c>
      <c r="C420" s="2369" t="s">
        <v>811</v>
      </c>
      <c r="D420" s="2370" t="s">
        <v>22</v>
      </c>
      <c r="E420" s="2371">
        <v>993</v>
      </c>
      <c r="F420" s="2372">
        <v>977</v>
      </c>
      <c r="G420" s="2373">
        <v>962</v>
      </c>
      <c r="H420" s="2374">
        <v>947</v>
      </c>
      <c r="I420" s="11623"/>
    </row>
    <row r="421" spans="1:12">
      <c r="A421" s="2375"/>
      <c r="B421" s="2375"/>
      <c r="C421" s="2376" t="s">
        <v>812</v>
      </c>
      <c r="D421" s="2375"/>
      <c r="E421" s="2375"/>
      <c r="F421" s="2375"/>
      <c r="G421" s="2375"/>
      <c r="H421" s="2375"/>
      <c r="I421" s="11624"/>
    </row>
    <row r="422" spans="1:12">
      <c r="A422" s="2377"/>
      <c r="B422" s="2377" t="s">
        <v>813</v>
      </c>
      <c r="C422" s="2377" t="s">
        <v>814</v>
      </c>
      <c r="D422" s="2378" t="s">
        <v>22</v>
      </c>
      <c r="E422" s="2379">
        <v>120</v>
      </c>
      <c r="F422" s="2380">
        <v>117</v>
      </c>
      <c r="G422" s="2381">
        <v>114</v>
      </c>
      <c r="H422" s="2382">
        <v>112</v>
      </c>
      <c r="I422" s="11625"/>
    </row>
    <row r="423" spans="1:12">
      <c r="A423" s="2383"/>
      <c r="B423" s="2383" t="s">
        <v>815</v>
      </c>
      <c r="C423" s="2383" t="s">
        <v>816</v>
      </c>
      <c r="D423" s="2384" t="s">
        <v>22</v>
      </c>
      <c r="E423" s="2385">
        <v>107</v>
      </c>
      <c r="F423" s="2386">
        <v>105</v>
      </c>
      <c r="G423" s="2387">
        <v>102</v>
      </c>
      <c r="H423" s="2388">
        <v>100</v>
      </c>
      <c r="I423" s="11626"/>
    </row>
    <row r="424" spans="1:12">
      <c r="A424" s="2389"/>
      <c r="B424" s="2389" t="s">
        <v>817</v>
      </c>
      <c r="C424" s="2389" t="s">
        <v>818</v>
      </c>
      <c r="D424" s="2390" t="s">
        <v>22</v>
      </c>
      <c r="E424" s="2391">
        <v>179</v>
      </c>
      <c r="F424" s="2392">
        <v>174</v>
      </c>
      <c r="G424" s="2393">
        <v>171</v>
      </c>
      <c r="H424" s="2394">
        <v>167</v>
      </c>
      <c r="I424" s="11627"/>
    </row>
    <row r="425" spans="1:12">
      <c r="A425" s="2395"/>
      <c r="B425" s="2395" t="s">
        <v>819</v>
      </c>
      <c r="C425" s="2395" t="s">
        <v>820</v>
      </c>
      <c r="D425" s="2396" t="s">
        <v>22</v>
      </c>
      <c r="E425" s="2397">
        <v>179</v>
      </c>
      <c r="F425" s="2398">
        <v>174</v>
      </c>
      <c r="G425" s="2399">
        <v>171</v>
      </c>
      <c r="H425" s="2400">
        <v>167</v>
      </c>
      <c r="I425" s="11628"/>
    </row>
    <row r="426" spans="1:12">
      <c r="A426" s="2401"/>
      <c r="B426" s="2401" t="s">
        <v>821</v>
      </c>
      <c r="C426" s="2401" t="s">
        <v>822</v>
      </c>
      <c r="D426" s="2402" t="s">
        <v>22</v>
      </c>
      <c r="E426" s="2403">
        <v>102</v>
      </c>
      <c r="F426" s="2404">
        <v>99</v>
      </c>
      <c r="G426" s="2405">
        <v>97</v>
      </c>
      <c r="H426" s="2406">
        <v>95</v>
      </c>
      <c r="I426" s="11629"/>
    </row>
    <row r="427" spans="1:12">
      <c r="A427" s="2407"/>
      <c r="B427" s="2407" t="s">
        <v>823</v>
      </c>
      <c r="C427" s="2407" t="s">
        <v>824</v>
      </c>
      <c r="D427" s="2408" t="s">
        <v>22</v>
      </c>
      <c r="E427" s="2409">
        <v>135</v>
      </c>
      <c r="F427" s="2410">
        <v>132</v>
      </c>
      <c r="G427" s="2411">
        <v>129</v>
      </c>
      <c r="H427" s="2412">
        <v>126</v>
      </c>
      <c r="I427" s="11630"/>
    </row>
    <row r="428" spans="1:12">
      <c r="A428" s="2413"/>
      <c r="B428" s="2413" t="s">
        <v>825</v>
      </c>
      <c r="C428" s="2413" t="s">
        <v>826</v>
      </c>
      <c r="D428" s="2414" t="s">
        <v>22</v>
      </c>
      <c r="E428" s="2415">
        <v>151</v>
      </c>
      <c r="F428" s="2416">
        <v>148</v>
      </c>
      <c r="G428" s="2417">
        <v>144</v>
      </c>
      <c r="H428" s="2418">
        <v>141</v>
      </c>
      <c r="I428" s="11631"/>
    </row>
    <row r="429" spans="1:12">
      <c r="A429" s="2419"/>
      <c r="B429" s="2419" t="s">
        <v>827</v>
      </c>
      <c r="C429" s="2419" t="s">
        <v>828</v>
      </c>
      <c r="D429" s="2420" t="s">
        <v>22</v>
      </c>
      <c r="E429" s="2421">
        <v>129</v>
      </c>
      <c r="F429" s="2422">
        <v>126</v>
      </c>
      <c r="G429" s="2423">
        <v>123</v>
      </c>
      <c r="H429" s="2424">
        <v>121</v>
      </c>
      <c r="I429" s="11632"/>
    </row>
    <row r="430" spans="1:12">
      <c r="A430" s="2425"/>
      <c r="B430" s="2425" t="s">
        <v>829</v>
      </c>
      <c r="C430" s="2425" t="s">
        <v>830</v>
      </c>
      <c r="D430" s="2426" t="s">
        <v>22</v>
      </c>
      <c r="E430" s="2427">
        <v>115</v>
      </c>
      <c r="F430" s="2428">
        <v>112</v>
      </c>
      <c r="G430" s="2429">
        <v>110</v>
      </c>
      <c r="H430" s="2430">
        <v>107</v>
      </c>
      <c r="I430" s="11633"/>
    </row>
    <row r="431" spans="1:12">
      <c r="A431" s="2431"/>
      <c r="B431" s="2431" t="s">
        <v>831</v>
      </c>
      <c r="C431" s="2431" t="s">
        <v>832</v>
      </c>
      <c r="D431" s="2432" t="s">
        <v>22</v>
      </c>
      <c r="E431" s="2433">
        <v>144</v>
      </c>
      <c r="F431" s="2434">
        <v>141</v>
      </c>
      <c r="G431" s="2435">
        <v>138</v>
      </c>
      <c r="H431" s="2436">
        <v>135</v>
      </c>
      <c r="I431" s="11634"/>
    </row>
    <row r="432" spans="1:12">
      <c r="A432" s="2437"/>
      <c r="B432" s="2437" t="s">
        <v>833</v>
      </c>
      <c r="C432" s="2437" t="s">
        <v>834</v>
      </c>
      <c r="D432" s="2438" t="s">
        <v>22</v>
      </c>
      <c r="E432" s="2439">
        <v>76</v>
      </c>
      <c r="F432" s="2440">
        <v>74</v>
      </c>
      <c r="G432" s="2441">
        <v>72</v>
      </c>
      <c r="H432" s="2442">
        <v>70</v>
      </c>
      <c r="I432" s="11635"/>
    </row>
    <row r="433" spans="1:12">
      <c r="A433" s="2443"/>
      <c r="B433" s="2443" t="s">
        <v>835</v>
      </c>
      <c r="C433" s="2443" t="s">
        <v>836</v>
      </c>
      <c r="D433" s="2444" t="s">
        <v>22</v>
      </c>
      <c r="E433" s="2445">
        <v>179</v>
      </c>
      <c r="F433" s="2446">
        <v>174</v>
      </c>
      <c r="G433" s="2447">
        <v>171</v>
      </c>
      <c r="H433" s="2448">
        <v>167</v>
      </c>
      <c r="I433" s="11636"/>
    </row>
    <row r="434" spans="1:12">
      <c r="A434" s="2449"/>
      <c r="B434" s="2449" t="s">
        <v>837</v>
      </c>
      <c r="C434" s="2449" t="s">
        <v>838</v>
      </c>
      <c r="D434" s="2450" t="s">
        <v>22</v>
      </c>
      <c r="E434" s="2451">
        <v>102</v>
      </c>
      <c r="F434" s="2452">
        <v>99</v>
      </c>
      <c r="G434" s="2453">
        <v>97</v>
      </c>
      <c r="H434" s="2454">
        <v>95</v>
      </c>
      <c r="I434" s="11637"/>
    </row>
    <row r="435" spans="1:12">
      <c r="A435" s="2455"/>
      <c r="B435" s="2455" t="s">
        <v>839</v>
      </c>
      <c r="C435" s="2455" t="s">
        <v>840</v>
      </c>
      <c r="D435" s="2456" t="s">
        <v>22</v>
      </c>
      <c r="E435" s="2457">
        <v>88</v>
      </c>
      <c r="F435" s="2458">
        <v>86</v>
      </c>
      <c r="G435" s="2459">
        <v>84</v>
      </c>
      <c r="H435" s="2460">
        <v>82</v>
      </c>
      <c r="I435" s="11638"/>
    </row>
    <row r="436" spans="1:12">
      <c r="A436" s="2461"/>
      <c r="B436" s="2461" t="s">
        <v>841</v>
      </c>
      <c r="C436" s="2461" t="s">
        <v>842</v>
      </c>
      <c r="D436" s="2462" t="s">
        <v>22</v>
      </c>
      <c r="E436" s="2463">
        <v>96</v>
      </c>
      <c r="F436" s="2464">
        <v>94</v>
      </c>
      <c r="G436" s="2465">
        <v>91</v>
      </c>
      <c r="H436" s="2466">
        <v>89</v>
      </c>
      <c r="I436" s="11639"/>
    </row>
    <row r="437" spans="1:12">
      <c r="A437" s="2467"/>
      <c r="B437" s="2467" t="s">
        <v>843</v>
      </c>
      <c r="C437" s="2467" t="s">
        <v>844</v>
      </c>
      <c r="D437" s="2468" t="s">
        <v>22</v>
      </c>
      <c r="E437" s="2469">
        <v>90</v>
      </c>
      <c r="F437" s="2470">
        <v>87</v>
      </c>
      <c r="G437" s="2471">
        <v>85</v>
      </c>
      <c r="H437" s="2472">
        <v>83</v>
      </c>
      <c r="I437" s="11640"/>
    </row>
    <row r="438" spans="1:12">
      <c r="A438" s="2473"/>
      <c r="B438" s="2473" t="s">
        <v>845</v>
      </c>
      <c r="C438" s="2473" t="s">
        <v>846</v>
      </c>
      <c r="D438" s="2474" t="s">
        <v>22</v>
      </c>
      <c r="E438" s="2475">
        <v>98</v>
      </c>
      <c r="F438" s="2476">
        <v>96</v>
      </c>
      <c r="G438" s="2477">
        <v>94</v>
      </c>
      <c r="H438" s="2478">
        <v>92</v>
      </c>
      <c r="I438" s="11641"/>
    </row>
    <row r="439" spans="1:12">
      <c r="A439" s="2479"/>
      <c r="B439" s="2479" t="s">
        <v>847</v>
      </c>
      <c r="C439" s="2479" t="s">
        <v>848</v>
      </c>
      <c r="D439" s="2480" t="s">
        <v>22</v>
      </c>
      <c r="E439" s="2481">
        <v>82</v>
      </c>
      <c r="F439" s="2482">
        <v>80</v>
      </c>
      <c r="G439" s="2483">
        <v>78</v>
      </c>
      <c r="H439" s="2484">
        <v>76</v>
      </c>
      <c r="I439" s="11642"/>
    </row>
    <row r="440" spans="1:12">
      <c r="A440" s="2485"/>
      <c r="B440" s="2485" t="s">
        <v>849</v>
      </c>
      <c r="C440" s="2485" t="s">
        <v>850</v>
      </c>
      <c r="D440" s="2486" t="s">
        <v>22</v>
      </c>
      <c r="E440" s="2487">
        <v>82</v>
      </c>
      <c r="F440" s="2488">
        <v>80</v>
      </c>
      <c r="G440" s="2489">
        <v>78</v>
      </c>
      <c r="H440" s="2490">
        <v>76</v>
      </c>
      <c r="I440" s="11643"/>
    </row>
    <row r="441" spans="1:12">
      <c r="A441" s="2491"/>
      <c r="B441" s="2491" t="s">
        <v>851</v>
      </c>
      <c r="C441" s="2491" t="s">
        <v>852</v>
      </c>
      <c r="D441" s="2492" t="s">
        <v>22</v>
      </c>
      <c r="E441" s="2493">
        <v>82</v>
      </c>
      <c r="F441" s="2494">
        <v>80</v>
      </c>
      <c r="G441" s="2495">
        <v>78</v>
      </c>
      <c r="H441" s="2496">
        <v>76</v>
      </c>
      <c r="I441" s="11644"/>
    </row>
    <row r="442" spans="1:12">
      <c r="A442" s="2497"/>
      <c r="B442" s="2497" t="s">
        <v>853</v>
      </c>
      <c r="C442" s="2497" t="s">
        <v>854</v>
      </c>
      <c r="D442" s="2498" t="s">
        <v>22</v>
      </c>
      <c r="E442" s="2499">
        <v>74</v>
      </c>
      <c r="F442" s="2500">
        <v>72</v>
      </c>
      <c r="G442" s="2501">
        <v>70</v>
      </c>
      <c r="H442" s="2502">
        <v>69</v>
      </c>
      <c r="I442" s="11645"/>
    </row>
    <row r="443" spans="1:12">
      <c r="A443" s="2503"/>
      <c r="B443" s="2503" t="s">
        <v>855</v>
      </c>
      <c r="C443" s="2503" t="s">
        <v>856</v>
      </c>
      <c r="D443" s="2504" t="s">
        <v>22</v>
      </c>
      <c r="E443" s="2505">
        <v>74</v>
      </c>
      <c r="F443" s="2506">
        <v>72</v>
      </c>
      <c r="G443" s="2507">
        <v>70</v>
      </c>
      <c r="H443" s="2508">
        <v>69</v>
      </c>
      <c r="I443" s="11646"/>
    </row>
    <row r="444" spans="1:12">
      <c r="A444" s="2509"/>
      <c r="B444" s="2509" t="s">
        <v>857</v>
      </c>
      <c r="C444" s="2509" t="s">
        <v>858</v>
      </c>
      <c r="D444" s="2510" t="s">
        <v>22</v>
      </c>
      <c r="E444" s="2511">
        <v>238</v>
      </c>
      <c r="F444" s="2512">
        <v>233</v>
      </c>
      <c r="G444" s="2513">
        <v>228</v>
      </c>
      <c r="H444" s="2514">
        <v>223</v>
      </c>
      <c r="I444" s="11647"/>
    </row>
    <row r="445" spans="1:12">
      <c r="A445" s="2515"/>
      <c r="B445" s="2515" t="s">
        <v>859</v>
      </c>
      <c r="C445" s="2515" t="s">
        <v>860</v>
      </c>
      <c r="D445" s="2516" t="s">
        <v>22</v>
      </c>
      <c r="E445" s="2517">
        <v>153</v>
      </c>
      <c r="F445" s="2518">
        <v>149</v>
      </c>
      <c r="G445" s="2519">
        <v>146</v>
      </c>
      <c r="H445" s="2520">
        <v>143</v>
      </c>
      <c r="I445" s="11648"/>
    </row>
    <row r="446" spans="1:12">
      <c r="A446" s="2521"/>
      <c r="B446" s="2521" t="s">
        <v>861</v>
      </c>
      <c r="C446" s="2521" t="s">
        <v>862</v>
      </c>
      <c r="D446" s="2522" t="s">
        <v>22</v>
      </c>
      <c r="E446" s="2523">
        <v>137</v>
      </c>
      <c r="F446" s="2524">
        <v>134</v>
      </c>
      <c r="G446" s="2525">
        <v>131</v>
      </c>
      <c r="H446" s="2526">
        <v>128</v>
      </c>
      <c r="I446" s="11649"/>
    </row>
    <row r="447" spans="1:12">
      <c r="A447" s="2527"/>
      <c r="B447" s="2527" t="s">
        <v>863</v>
      </c>
      <c r="C447" s="2527" t="s">
        <v>864</v>
      </c>
      <c r="D447" s="2528" t="s">
        <v>22</v>
      </c>
      <c r="E447" s="2529">
        <v>81</v>
      </c>
      <c r="F447" s="2530">
        <v>78</v>
      </c>
      <c r="G447" s="2531">
        <v>77</v>
      </c>
      <c r="H447" s="2532">
        <v>75</v>
      </c>
      <c r="I447" s="11650"/>
    </row>
    <row r="448" spans="1:12">
      <c r="A448" s="2533"/>
      <c r="B448" s="2533" t="s">
        <v>865</v>
      </c>
      <c r="C448" s="2533" t="s">
        <v>866</v>
      </c>
      <c r="D448" s="2534" t="s">
        <v>22</v>
      </c>
      <c r="E448" s="2535">
        <v>142</v>
      </c>
      <c r="F448" s="2536">
        <v>138</v>
      </c>
      <c r="G448" s="2537">
        <v>135</v>
      </c>
      <c r="H448" s="2538">
        <v>132</v>
      </c>
      <c r="I448" s="11651"/>
    </row>
    <row r="449" spans="1:12">
      <c r="A449" s="2539"/>
      <c r="B449" s="2539" t="s">
        <v>867</v>
      </c>
      <c r="C449" s="2539" t="s">
        <v>868</v>
      </c>
      <c r="D449" s="2540" t="s">
        <v>22</v>
      </c>
      <c r="E449" s="2541">
        <v>234</v>
      </c>
      <c r="F449" s="2542">
        <v>228</v>
      </c>
      <c r="G449" s="2543">
        <v>223</v>
      </c>
      <c r="H449" s="2544">
        <v>218</v>
      </c>
      <c r="I449" s="11652"/>
    </row>
    <row r="450" spans="1:12">
      <c r="A450" s="2545"/>
      <c r="B450" s="2545"/>
      <c r="C450" s="2546" t="s">
        <v>869</v>
      </c>
      <c r="D450" s="2545"/>
      <c r="E450" s="2545"/>
      <c r="F450" s="2545"/>
      <c r="G450" s="2545"/>
      <c r="H450" s="2545"/>
      <c r="I450" s="11653"/>
    </row>
    <row r="451" spans="1:12">
      <c r="A451" s="2547"/>
      <c r="B451" s="2547" t="s">
        <v>870</v>
      </c>
      <c r="C451" s="2547" t="s">
        <v>871</v>
      </c>
      <c r="D451" s="2548" t="s">
        <v>22</v>
      </c>
      <c r="E451" s="2549">
        <v>580</v>
      </c>
      <c r="F451" s="2550">
        <v>571</v>
      </c>
      <c r="G451" s="2551">
        <v>562</v>
      </c>
      <c r="H451" s="2552">
        <v>554</v>
      </c>
      <c r="I451" s="11654"/>
    </row>
    <row r="452" spans="1:12">
      <c r="A452" s="2553"/>
      <c r="B452" s="2553" t="s">
        <v>872</v>
      </c>
      <c r="C452" s="2553" t="s">
        <v>873</v>
      </c>
      <c r="D452" s="2554" t="s">
        <v>22</v>
      </c>
      <c r="E452" s="2555">
        <v>939</v>
      </c>
      <c r="F452" s="2556">
        <v>925</v>
      </c>
      <c r="G452" s="2557">
        <v>911</v>
      </c>
      <c r="H452" s="2558">
        <v>897</v>
      </c>
      <c r="I452" s="11655"/>
    </row>
    <row r="453" spans="1:12">
      <c r="A453" s="2559"/>
      <c r="B453" s="2559" t="s">
        <v>874</v>
      </c>
      <c r="C453" s="2559" t="s">
        <v>875</v>
      </c>
      <c r="D453" s="2560" t="s">
        <v>22</v>
      </c>
      <c r="E453" s="2561">
        <v>1654</v>
      </c>
      <c r="F453" s="2562">
        <v>1628</v>
      </c>
      <c r="G453" s="2563">
        <v>1603</v>
      </c>
      <c r="H453" s="2564">
        <v>1579</v>
      </c>
      <c r="I453" s="11656"/>
    </row>
    <row r="454" spans="1:12">
      <c r="A454" s="2565"/>
      <c r="B454" s="2565" t="s">
        <v>876</v>
      </c>
      <c r="C454" s="2565" t="s">
        <v>877</v>
      </c>
      <c r="D454" s="2566" t="s">
        <v>22</v>
      </c>
      <c r="E454" s="2567">
        <v>1055</v>
      </c>
      <c r="F454" s="2568">
        <v>1039</v>
      </c>
      <c r="G454" s="2569">
        <v>1023</v>
      </c>
      <c r="H454" s="2570">
        <v>1007</v>
      </c>
      <c r="I454" s="11657"/>
    </row>
    <row r="455" spans="1:12">
      <c r="A455" s="2571"/>
      <c r="B455" s="2571" t="s">
        <v>878</v>
      </c>
      <c r="C455" s="2571" t="s">
        <v>879</v>
      </c>
      <c r="D455" s="2572" t="s">
        <v>22</v>
      </c>
      <c r="E455" s="2573">
        <v>1066</v>
      </c>
      <c r="F455" s="2574">
        <v>1049</v>
      </c>
      <c r="G455" s="2575">
        <v>1033</v>
      </c>
      <c r="H455" s="2576">
        <v>1017</v>
      </c>
      <c r="I455" s="11658"/>
    </row>
    <row r="456" spans="1:12">
      <c r="A456" s="2577"/>
      <c r="B456" s="2577" t="s">
        <v>880</v>
      </c>
      <c r="C456" s="2577" t="s">
        <v>881</v>
      </c>
      <c r="D456" s="2578" t="s">
        <v>22</v>
      </c>
      <c r="E456" s="2579">
        <v>345</v>
      </c>
      <c r="F456" s="2580">
        <v>339</v>
      </c>
      <c r="G456" s="2581">
        <v>334</v>
      </c>
      <c r="H456" s="2582">
        <v>329</v>
      </c>
      <c r="I456" s="11659"/>
    </row>
    <row r="457" spans="1:12">
      <c r="A457" s="2583"/>
      <c r="B457" s="2583" t="s">
        <v>882</v>
      </c>
      <c r="C457" s="2583" t="s">
        <v>883</v>
      </c>
      <c r="D457" s="2584" t="s">
        <v>22</v>
      </c>
      <c r="E457" s="2585">
        <v>1208</v>
      </c>
      <c r="F457" s="2586">
        <v>1189</v>
      </c>
      <c r="G457" s="2587">
        <v>1171</v>
      </c>
      <c r="H457" s="2588">
        <v>1153</v>
      </c>
      <c r="I457" s="11660"/>
    </row>
    <row r="458" spans="1:12">
      <c r="A458" s="2589"/>
      <c r="B458" s="2589" t="s">
        <v>884</v>
      </c>
      <c r="C458" s="2589" t="s">
        <v>885</v>
      </c>
      <c r="D458" s="2590" t="s">
        <v>22</v>
      </c>
      <c r="E458" s="2591">
        <v>671</v>
      </c>
      <c r="F458" s="2592">
        <v>660</v>
      </c>
      <c r="G458" s="2593">
        <v>650</v>
      </c>
      <c r="H458" s="2594">
        <v>640</v>
      </c>
      <c r="I458" s="11661"/>
    </row>
    <row r="459" spans="1:12">
      <c r="A459" s="2595"/>
      <c r="B459" s="2595" t="s">
        <v>886</v>
      </c>
      <c r="C459" s="2595" t="s">
        <v>887</v>
      </c>
      <c r="D459" s="2596" t="s">
        <v>22</v>
      </c>
      <c r="E459" s="2597">
        <v>611</v>
      </c>
      <c r="F459" s="2598">
        <v>601</v>
      </c>
      <c r="G459" s="2599">
        <v>592</v>
      </c>
      <c r="H459" s="2600">
        <v>583</v>
      </c>
      <c r="I459" s="11662"/>
    </row>
    <row r="460" spans="1:12">
      <c r="A460" s="2601"/>
      <c r="B460" s="2601" t="s">
        <v>888</v>
      </c>
      <c r="C460" s="2601" t="s">
        <v>889</v>
      </c>
      <c r="D460" s="2602" t="s">
        <v>22</v>
      </c>
      <c r="E460" s="2603">
        <v>898</v>
      </c>
      <c r="F460" s="2604">
        <v>884</v>
      </c>
      <c r="G460" s="2605">
        <v>871</v>
      </c>
      <c r="H460" s="2606">
        <v>857</v>
      </c>
      <c r="I460" s="11663"/>
    </row>
    <row r="461" spans="1:12">
      <c r="A461" s="2607"/>
      <c r="B461" s="2607" t="s">
        <v>890</v>
      </c>
      <c r="C461" s="2607" t="s">
        <v>891</v>
      </c>
      <c r="D461" s="2608" t="s">
        <v>22</v>
      </c>
      <c r="E461" s="2609">
        <v>1079</v>
      </c>
      <c r="F461" s="2610">
        <v>1062</v>
      </c>
      <c r="G461" s="2611">
        <v>1046</v>
      </c>
      <c r="H461" s="2612">
        <v>1030</v>
      </c>
      <c r="I461" s="11664"/>
    </row>
    <row r="462" spans="1:12">
      <c r="A462" s="2613"/>
      <c r="B462" s="2613"/>
      <c r="C462" s="2614" t="s">
        <v>892</v>
      </c>
      <c r="D462" s="2613"/>
      <c r="E462" s="2613"/>
      <c r="F462" s="2613"/>
      <c r="G462" s="2613"/>
      <c r="H462" s="2613"/>
      <c r="I462" s="11665"/>
    </row>
    <row r="463" spans="1:12">
      <c r="A463" s="2615"/>
      <c r="B463" s="2615" t="s">
        <v>893</v>
      </c>
      <c r="C463" s="2615" t="s">
        <v>894</v>
      </c>
      <c r="D463" s="2616" t="s">
        <v>22</v>
      </c>
      <c r="E463" s="2617">
        <v>83</v>
      </c>
      <c r="F463" s="2618">
        <v>78</v>
      </c>
      <c r="G463" s="2619">
        <v>74</v>
      </c>
      <c r="H463" s="2620">
        <v>74</v>
      </c>
      <c r="I463" s="11666"/>
    </row>
    <row r="464" spans="1:12">
      <c r="A464" s="2621"/>
      <c r="B464" s="2621" t="s">
        <v>895</v>
      </c>
      <c r="C464" s="2621" t="s">
        <v>896</v>
      </c>
      <c r="D464" s="2622" t="s">
        <v>22</v>
      </c>
      <c r="E464" s="2623">
        <v>83</v>
      </c>
      <c r="F464" s="2624">
        <v>78</v>
      </c>
      <c r="G464" s="2625">
        <v>74</v>
      </c>
      <c r="H464" s="2626">
        <v>74</v>
      </c>
      <c r="I464" s="11667"/>
    </row>
    <row r="465" spans="1:12">
      <c r="A465" s="2627"/>
      <c r="B465" s="2627" t="s">
        <v>897</v>
      </c>
      <c r="C465" s="2627" t="s">
        <v>898</v>
      </c>
      <c r="D465" s="2628" t="s">
        <v>22</v>
      </c>
      <c r="E465" s="2629">
        <v>83</v>
      </c>
      <c r="F465" s="2630">
        <v>78</v>
      </c>
      <c r="G465" s="2631">
        <v>74</v>
      </c>
      <c r="H465" s="2632">
        <v>74</v>
      </c>
      <c r="I465" s="11668"/>
    </row>
    <row r="466" spans="1:12">
      <c r="A466" s="2633"/>
      <c r="B466" s="2633" t="s">
        <v>899</v>
      </c>
      <c r="C466" s="2633" t="s">
        <v>900</v>
      </c>
      <c r="D466" s="2634" t="s">
        <v>22</v>
      </c>
      <c r="E466" s="2635">
        <v>83</v>
      </c>
      <c r="F466" s="2636">
        <v>78</v>
      </c>
      <c r="G466" s="2637">
        <v>74</v>
      </c>
      <c r="H466" s="2638">
        <v>74</v>
      </c>
      <c r="I466" s="11669"/>
    </row>
    <row r="467" spans="1:12">
      <c r="A467" s="2639"/>
      <c r="B467" s="2639" t="s">
        <v>901</v>
      </c>
      <c r="C467" s="2639" t="s">
        <v>902</v>
      </c>
      <c r="D467" s="2640" t="s">
        <v>22</v>
      </c>
      <c r="E467" s="2641">
        <v>83</v>
      </c>
      <c r="F467" s="2642">
        <v>78</v>
      </c>
      <c r="G467" s="2643">
        <v>74</v>
      </c>
      <c r="H467" s="2644">
        <v>74</v>
      </c>
      <c r="I467" s="11670"/>
    </row>
    <row r="468" spans="1:12">
      <c r="A468" s="2645"/>
      <c r="B468" s="2645" t="s">
        <v>903</v>
      </c>
      <c r="C468" s="2645" t="s">
        <v>904</v>
      </c>
      <c r="D468" s="2646" t="s">
        <v>22</v>
      </c>
      <c r="E468" s="2647">
        <v>83</v>
      </c>
      <c r="F468" s="2648">
        <v>78</v>
      </c>
      <c r="G468" s="2649">
        <v>74</v>
      </c>
      <c r="H468" s="2650">
        <v>74</v>
      </c>
      <c r="I468" s="11671"/>
    </row>
    <row r="469" spans="1:12">
      <c r="A469" s="2651"/>
      <c r="B469" s="2651" t="s">
        <v>905</v>
      </c>
      <c r="C469" s="2651" t="s">
        <v>906</v>
      </c>
      <c r="D469" s="2652" t="s">
        <v>22</v>
      </c>
      <c r="E469" s="2653">
        <v>83</v>
      </c>
      <c r="F469" s="2654">
        <v>78</v>
      </c>
      <c r="G469" s="2655">
        <v>74</v>
      </c>
      <c r="H469" s="2656">
        <v>74</v>
      </c>
      <c r="I469" s="11672"/>
    </row>
    <row r="470" spans="1:12">
      <c r="A470" s="2657"/>
      <c r="B470" s="2657" t="s">
        <v>907</v>
      </c>
      <c r="C470" s="2657" t="s">
        <v>908</v>
      </c>
      <c r="D470" s="2658" t="s">
        <v>22</v>
      </c>
      <c r="E470" s="2659">
        <v>83</v>
      </c>
      <c r="F470" s="2660">
        <v>78</v>
      </c>
      <c r="G470" s="2661">
        <v>74</v>
      </c>
      <c r="H470" s="2662">
        <v>74</v>
      </c>
      <c r="I470" s="11673"/>
    </row>
    <row r="471" spans="1:12">
      <c r="A471" s="2663"/>
      <c r="B471" s="2663" t="s">
        <v>909</v>
      </c>
      <c r="C471" s="2663" t="s">
        <v>910</v>
      </c>
      <c r="D471" s="2664" t="s">
        <v>22</v>
      </c>
      <c r="E471" s="2665">
        <v>83</v>
      </c>
      <c r="F471" s="2666">
        <v>78</v>
      </c>
      <c r="G471" s="2667">
        <v>74</v>
      </c>
      <c r="H471" s="2668">
        <v>74</v>
      </c>
      <c r="I471" s="11674"/>
    </row>
    <row r="472" spans="1:12">
      <c r="A472" s="2669"/>
      <c r="B472" s="2669" t="s">
        <v>911</v>
      </c>
      <c r="C472" s="2669" t="s">
        <v>912</v>
      </c>
      <c r="D472" s="2670" t="s">
        <v>22</v>
      </c>
      <c r="E472" s="2671">
        <v>83</v>
      </c>
      <c r="F472" s="2672">
        <v>78</v>
      </c>
      <c r="G472" s="2673">
        <v>74</v>
      </c>
      <c r="H472" s="2674">
        <v>74</v>
      </c>
      <c r="I472" s="11675"/>
    </row>
    <row r="473" spans="1:12">
      <c r="A473" s="2675"/>
      <c r="B473" s="2675" t="s">
        <v>913</v>
      </c>
      <c r="C473" s="2675" t="s">
        <v>914</v>
      </c>
      <c r="D473" s="2676" t="s">
        <v>22</v>
      </c>
      <c r="E473" s="2677">
        <v>83</v>
      </c>
      <c r="F473" s="2678">
        <v>78</v>
      </c>
      <c r="G473" s="2679">
        <v>74</v>
      </c>
      <c r="H473" s="2680">
        <v>74</v>
      </c>
      <c r="I473" s="11676"/>
    </row>
    <row r="474" spans="1:12">
      <c r="A474" s="2681"/>
      <c r="B474" s="2681" t="s">
        <v>915</v>
      </c>
      <c r="C474" s="2681" t="s">
        <v>916</v>
      </c>
      <c r="D474" s="2682" t="s">
        <v>22</v>
      </c>
      <c r="E474" s="2683">
        <v>83</v>
      </c>
      <c r="F474" s="2684">
        <v>78</v>
      </c>
      <c r="G474" s="2685">
        <v>74</v>
      </c>
      <c r="H474" s="2686">
        <v>74</v>
      </c>
      <c r="I474" s="11677"/>
    </row>
    <row r="475" spans="1:12">
      <c r="A475" s="2687"/>
      <c r="B475" s="2687" t="s">
        <v>917</v>
      </c>
      <c r="C475" s="2687" t="s">
        <v>918</v>
      </c>
      <c r="D475" s="2688" t="s">
        <v>22</v>
      </c>
      <c r="E475" s="2689">
        <v>83</v>
      </c>
      <c r="F475" s="2690">
        <v>78</v>
      </c>
      <c r="G475" s="2691">
        <v>74</v>
      </c>
      <c r="H475" s="2692">
        <v>74</v>
      </c>
      <c r="I475" s="11678"/>
    </row>
    <row r="476" spans="1:12">
      <c r="A476" s="2693"/>
      <c r="B476" s="2693" t="s">
        <v>919</v>
      </c>
      <c r="C476" s="2693" t="s">
        <v>920</v>
      </c>
      <c r="D476" s="2694" t="s">
        <v>22</v>
      </c>
      <c r="E476" s="2695">
        <v>83</v>
      </c>
      <c r="F476" s="2696">
        <v>78</v>
      </c>
      <c r="G476" s="2697">
        <v>74</v>
      </c>
      <c r="H476" s="2698">
        <v>74</v>
      </c>
      <c r="I476" s="11679"/>
    </row>
    <row r="477" spans="1:12">
      <c r="A477" s="2699"/>
      <c r="B477" s="2699" t="s">
        <v>921</v>
      </c>
      <c r="C477" s="2699" t="s">
        <v>922</v>
      </c>
      <c r="D477" s="2700" t="s">
        <v>22</v>
      </c>
      <c r="E477" s="2701">
        <v>83</v>
      </c>
      <c r="F477" s="2702">
        <v>78</v>
      </c>
      <c r="G477" s="2703">
        <v>74</v>
      </c>
      <c r="H477" s="2704">
        <v>74</v>
      </c>
      <c r="I477" s="11680"/>
    </row>
    <row r="478" spans="1:12">
      <c r="A478" s="2705"/>
      <c r="B478" s="2705" t="s">
        <v>923</v>
      </c>
      <c r="C478" s="2705" t="s">
        <v>924</v>
      </c>
      <c r="D478" s="2706" t="s">
        <v>22</v>
      </c>
      <c r="E478" s="2707">
        <v>83</v>
      </c>
      <c r="F478" s="2708">
        <v>78</v>
      </c>
      <c r="G478" s="2709">
        <v>74</v>
      </c>
      <c r="H478" s="2710">
        <v>74</v>
      </c>
      <c r="I478" s="11681"/>
    </row>
    <row r="479" spans="1:12">
      <c r="A479" s="2711"/>
      <c r="B479" s="2711" t="s">
        <v>925</v>
      </c>
      <c r="C479" s="2711" t="s">
        <v>926</v>
      </c>
      <c r="D479" s="2712" t="s">
        <v>22</v>
      </c>
      <c r="E479" s="2713">
        <v>83</v>
      </c>
      <c r="F479" s="2714">
        <v>78</v>
      </c>
      <c r="G479" s="2715">
        <v>74</v>
      </c>
      <c r="H479" s="2716">
        <v>74</v>
      </c>
      <c r="I479" s="11682"/>
    </row>
    <row r="480" spans="1:12">
      <c r="A480" s="2717"/>
      <c r="B480" s="2717" t="s">
        <v>927</v>
      </c>
      <c r="C480" s="2717" t="s">
        <v>928</v>
      </c>
      <c r="D480" s="2718" t="s">
        <v>22</v>
      </c>
      <c r="E480" s="2719">
        <v>83</v>
      </c>
      <c r="F480" s="2720">
        <v>78</v>
      </c>
      <c r="G480" s="2721">
        <v>74</v>
      </c>
      <c r="H480" s="2722">
        <v>74</v>
      </c>
      <c r="I480" s="11683"/>
    </row>
    <row r="481" spans="1:12">
      <c r="A481" s="2723"/>
      <c r="B481" s="2723" t="s">
        <v>929</v>
      </c>
      <c r="C481" s="2723" t="s">
        <v>930</v>
      </c>
      <c r="D481" s="2724" t="s">
        <v>22</v>
      </c>
      <c r="E481" s="2725">
        <v>83</v>
      </c>
      <c r="F481" s="2726">
        <v>78</v>
      </c>
      <c r="G481" s="2727">
        <v>74</v>
      </c>
      <c r="H481" s="2728">
        <v>74</v>
      </c>
      <c r="I481" s="11684"/>
    </row>
    <row r="482" spans="1:12">
      <c r="A482" s="2729"/>
      <c r="B482" s="2729" t="s">
        <v>931</v>
      </c>
      <c r="C482" s="2729" t="s">
        <v>932</v>
      </c>
      <c r="D482" s="2730" t="s">
        <v>22</v>
      </c>
      <c r="E482" s="2731">
        <v>83</v>
      </c>
      <c r="F482" s="2732">
        <v>78</v>
      </c>
      <c r="G482" s="2733">
        <v>74</v>
      </c>
      <c r="H482" s="2734">
        <v>74</v>
      </c>
      <c r="I482" s="11685"/>
    </row>
    <row r="483" spans="1:12">
      <c r="A483" s="2735"/>
      <c r="B483" s="2735" t="s">
        <v>933</v>
      </c>
      <c r="C483" s="2735" t="s">
        <v>934</v>
      </c>
      <c r="D483" s="2736" t="s">
        <v>22</v>
      </c>
      <c r="E483" s="2737">
        <v>83</v>
      </c>
      <c r="F483" s="2738">
        <v>78</v>
      </c>
      <c r="G483" s="2739">
        <v>74</v>
      </c>
      <c r="H483" s="2740">
        <v>74</v>
      </c>
      <c r="I483" s="11686"/>
    </row>
    <row r="484" spans="1:12">
      <c r="A484" s="2741"/>
      <c r="B484" s="2741" t="s">
        <v>935</v>
      </c>
      <c r="C484" s="2741" t="s">
        <v>936</v>
      </c>
      <c r="D484" s="2742" t="s">
        <v>22</v>
      </c>
      <c r="E484" s="2743">
        <v>83</v>
      </c>
      <c r="F484" s="2744">
        <v>78</v>
      </c>
      <c r="G484" s="2745">
        <v>74</v>
      </c>
      <c r="H484" s="2746">
        <v>74</v>
      </c>
      <c r="I484" s="11687"/>
    </row>
    <row r="485" spans="1:12">
      <c r="A485" s="2747"/>
      <c r="B485" s="2747" t="s">
        <v>937</v>
      </c>
      <c r="C485" s="2747" t="s">
        <v>938</v>
      </c>
      <c r="D485" s="2748" t="s">
        <v>22</v>
      </c>
      <c r="E485" s="2749">
        <v>83</v>
      </c>
      <c r="F485" s="2750">
        <v>78</v>
      </c>
      <c r="G485" s="2751">
        <v>74</v>
      </c>
      <c r="H485" s="2752">
        <v>74</v>
      </c>
      <c r="I485" s="11688"/>
    </row>
    <row r="486" spans="1:12">
      <c r="A486" s="2753"/>
      <c r="B486" s="2753" t="s">
        <v>939</v>
      </c>
      <c r="C486" s="2753" t="s">
        <v>940</v>
      </c>
      <c r="D486" s="2754" t="s">
        <v>22</v>
      </c>
      <c r="E486" s="2755">
        <v>83</v>
      </c>
      <c r="F486" s="2756">
        <v>78</v>
      </c>
      <c r="G486" s="2757">
        <v>74</v>
      </c>
      <c r="H486" s="2758">
        <v>74</v>
      </c>
      <c r="I486" s="11689"/>
    </row>
    <row r="487" spans="1:12">
      <c r="A487" s="2759"/>
      <c r="B487" s="2759" t="s">
        <v>941</v>
      </c>
      <c r="C487" s="2759" t="s">
        <v>942</v>
      </c>
      <c r="D487" s="2760" t="s">
        <v>22</v>
      </c>
      <c r="E487" s="2761">
        <v>83</v>
      </c>
      <c r="F487" s="2762">
        <v>78</v>
      </c>
      <c r="G487" s="2763">
        <v>74</v>
      </c>
      <c r="H487" s="2764">
        <v>74</v>
      </c>
      <c r="I487" s="11690"/>
    </row>
    <row r="488" spans="1:12">
      <c r="A488" s="2765"/>
      <c r="B488" s="2765" t="s">
        <v>943</v>
      </c>
      <c r="C488" s="2765" t="s">
        <v>944</v>
      </c>
      <c r="D488" s="2766" t="s">
        <v>22</v>
      </c>
      <c r="E488" s="2767">
        <v>83</v>
      </c>
      <c r="F488" s="2768">
        <v>78</v>
      </c>
      <c r="G488" s="2769">
        <v>74</v>
      </c>
      <c r="H488" s="2770">
        <v>74</v>
      </c>
      <c r="I488" s="11691"/>
    </row>
    <row r="489" spans="1:12">
      <c r="A489" s="2771"/>
      <c r="B489" s="2771" t="s">
        <v>945</v>
      </c>
      <c r="C489" s="2771" t="s">
        <v>946</v>
      </c>
      <c r="D489" s="2772" t="s">
        <v>22</v>
      </c>
      <c r="E489" s="2773">
        <v>83</v>
      </c>
      <c r="F489" s="2774">
        <v>78</v>
      </c>
      <c r="G489" s="2775">
        <v>74</v>
      </c>
      <c r="H489" s="2776">
        <v>74</v>
      </c>
      <c r="I489" s="11692"/>
    </row>
    <row r="490" spans="1:12">
      <c r="A490" s="2777"/>
      <c r="B490" s="2777" t="s">
        <v>947</v>
      </c>
      <c r="C490" s="2777" t="s">
        <v>948</v>
      </c>
      <c r="D490" s="2778" t="s">
        <v>22</v>
      </c>
      <c r="E490" s="2779">
        <v>83</v>
      </c>
      <c r="F490" s="2780">
        <v>78</v>
      </c>
      <c r="G490" s="2781">
        <v>74</v>
      </c>
      <c r="H490" s="2782">
        <v>74</v>
      </c>
      <c r="I490" s="11693"/>
    </row>
    <row r="491" spans="1:12">
      <c r="A491" s="2783"/>
      <c r="B491" s="2783" t="s">
        <v>949</v>
      </c>
      <c r="C491" s="2783" t="s">
        <v>950</v>
      </c>
      <c r="D491" s="2784" t="s">
        <v>22</v>
      </c>
      <c r="E491" s="2785">
        <v>83</v>
      </c>
      <c r="F491" s="2786">
        <v>78</v>
      </c>
      <c r="G491" s="2787">
        <v>74</v>
      </c>
      <c r="H491" s="2788">
        <v>74</v>
      </c>
      <c r="I491" s="11694"/>
    </row>
    <row r="492" spans="1:12">
      <c r="A492" s="2789"/>
      <c r="B492" s="2789" t="s">
        <v>951</v>
      </c>
      <c r="C492" s="2789" t="s">
        <v>952</v>
      </c>
      <c r="D492" s="2790" t="s">
        <v>22</v>
      </c>
      <c r="E492" s="2791">
        <v>83</v>
      </c>
      <c r="F492" s="2792">
        <v>78</v>
      </c>
      <c r="G492" s="2793">
        <v>74</v>
      </c>
      <c r="H492" s="2794">
        <v>74</v>
      </c>
      <c r="I492" s="11695"/>
    </row>
    <row r="493" spans="1:12">
      <c r="A493" s="2795"/>
      <c r="B493" s="2795" t="s">
        <v>953</v>
      </c>
      <c r="C493" s="2795" t="s">
        <v>954</v>
      </c>
      <c r="D493" s="2796" t="s">
        <v>22</v>
      </c>
      <c r="E493" s="2797">
        <v>83</v>
      </c>
      <c r="F493" s="2798">
        <v>78</v>
      </c>
      <c r="G493" s="2799">
        <v>74</v>
      </c>
      <c r="H493" s="2800">
        <v>74</v>
      </c>
      <c r="I493" s="11696"/>
    </row>
    <row r="494" spans="1:12">
      <c r="A494" s="2801"/>
      <c r="B494" s="2801" t="s">
        <v>955</v>
      </c>
      <c r="C494" s="2801" t="s">
        <v>956</v>
      </c>
      <c r="D494" s="2802" t="s">
        <v>22</v>
      </c>
      <c r="E494" s="2803">
        <v>83</v>
      </c>
      <c r="F494" s="2804">
        <v>78</v>
      </c>
      <c r="G494" s="2805">
        <v>74</v>
      </c>
      <c r="H494" s="2806">
        <v>74</v>
      </c>
      <c r="I494" s="11697"/>
    </row>
    <row r="495" spans="1:12">
      <c r="A495" s="2807"/>
      <c r="B495" s="2807" t="s">
        <v>957</v>
      </c>
      <c r="C495" s="2807" t="s">
        <v>958</v>
      </c>
      <c r="D495" s="2808" t="s">
        <v>22</v>
      </c>
      <c r="E495" s="2809">
        <v>83</v>
      </c>
      <c r="F495" s="2810">
        <v>78</v>
      </c>
      <c r="G495" s="2811">
        <v>74</v>
      </c>
      <c r="H495" s="2812">
        <v>74</v>
      </c>
      <c r="I495" s="11698"/>
    </row>
    <row r="496" spans="1:12">
      <c r="A496" s="2813"/>
      <c r="B496" s="2813" t="s">
        <v>959</v>
      </c>
      <c r="C496" s="2813" t="s">
        <v>960</v>
      </c>
      <c r="D496" s="2814" t="s">
        <v>22</v>
      </c>
      <c r="E496" s="2815">
        <v>83</v>
      </c>
      <c r="F496" s="2816">
        <v>78</v>
      </c>
      <c r="G496" s="2817">
        <v>74</v>
      </c>
      <c r="H496" s="2818">
        <v>74</v>
      </c>
      <c r="I496" s="11699"/>
    </row>
    <row r="497" spans="1:12">
      <c r="A497" s="2819"/>
      <c r="B497" s="2819" t="s">
        <v>961</v>
      </c>
      <c r="C497" s="2819" t="s">
        <v>962</v>
      </c>
      <c r="D497" s="2820" t="s">
        <v>22</v>
      </c>
      <c r="E497" s="2821">
        <v>83</v>
      </c>
      <c r="F497" s="2822">
        <v>78</v>
      </c>
      <c r="G497" s="2823">
        <v>74</v>
      </c>
      <c r="H497" s="2824">
        <v>74</v>
      </c>
      <c r="I497" s="11700"/>
    </row>
    <row r="498" spans="1:12">
      <c r="A498" s="2825"/>
      <c r="B498" s="2825" t="s">
        <v>963</v>
      </c>
      <c r="C498" s="2825" t="s">
        <v>964</v>
      </c>
      <c r="D498" s="2826" t="s">
        <v>22</v>
      </c>
      <c r="E498" s="2827">
        <v>83</v>
      </c>
      <c r="F498" s="2828">
        <v>78</v>
      </c>
      <c r="G498" s="2829">
        <v>74</v>
      </c>
      <c r="H498" s="2830">
        <v>74</v>
      </c>
      <c r="I498" s="11701"/>
    </row>
    <row r="499" spans="1:12">
      <c r="A499" s="2831"/>
      <c r="B499" s="2831" t="s">
        <v>965</v>
      </c>
      <c r="C499" s="2831" t="s">
        <v>966</v>
      </c>
      <c r="D499" s="2832" t="s">
        <v>22</v>
      </c>
      <c r="E499" s="2833">
        <v>83</v>
      </c>
      <c r="F499" s="2834">
        <v>78</v>
      </c>
      <c r="G499" s="2835">
        <v>74</v>
      </c>
      <c r="H499" s="2836">
        <v>74</v>
      </c>
      <c r="I499" s="11702"/>
    </row>
    <row r="500" spans="1:12">
      <c r="A500" s="2837"/>
      <c r="B500" s="2837" t="s">
        <v>967</v>
      </c>
      <c r="C500" s="2837" t="s">
        <v>968</v>
      </c>
      <c r="D500" s="2838" t="s">
        <v>22</v>
      </c>
      <c r="E500" s="2839">
        <v>83</v>
      </c>
      <c r="F500" s="2840">
        <v>78</v>
      </c>
      <c r="G500" s="2841">
        <v>74</v>
      </c>
      <c r="H500" s="2842">
        <v>74</v>
      </c>
      <c r="I500" s="11703"/>
    </row>
    <row r="501" spans="1:12">
      <c r="A501" s="2843"/>
      <c r="B501" s="2843" t="s">
        <v>969</v>
      </c>
      <c r="C501" s="2843" t="s">
        <v>970</v>
      </c>
      <c r="D501" s="2844" t="s">
        <v>22</v>
      </c>
      <c r="E501" s="2845">
        <v>83</v>
      </c>
      <c r="F501" s="2846">
        <v>78</v>
      </c>
      <c r="G501" s="2847">
        <v>74</v>
      </c>
      <c r="H501" s="2848">
        <v>74</v>
      </c>
      <c r="I501" s="11704"/>
    </row>
    <row r="502" spans="1:12">
      <c r="A502" s="2849"/>
      <c r="B502" s="2849" t="s">
        <v>971</v>
      </c>
      <c r="C502" s="2849" t="s">
        <v>972</v>
      </c>
      <c r="D502" s="2850" t="s">
        <v>22</v>
      </c>
      <c r="E502" s="2851">
        <v>83</v>
      </c>
      <c r="F502" s="2852">
        <v>78</v>
      </c>
      <c r="G502" s="2853">
        <v>74</v>
      </c>
      <c r="H502" s="2854">
        <v>74</v>
      </c>
      <c r="I502" s="11705"/>
    </row>
    <row r="503" spans="1:12">
      <c r="A503" s="2855"/>
      <c r="B503" s="2855" t="s">
        <v>973</v>
      </c>
      <c r="C503" s="2855" t="s">
        <v>974</v>
      </c>
      <c r="D503" s="2856" t="s">
        <v>22</v>
      </c>
      <c r="E503" s="2857">
        <v>83</v>
      </c>
      <c r="F503" s="2858">
        <v>78</v>
      </c>
      <c r="G503" s="2859">
        <v>74</v>
      </c>
      <c r="H503" s="2860">
        <v>74</v>
      </c>
      <c r="I503" s="11706"/>
    </row>
    <row r="504" spans="1:12">
      <c r="A504" s="2861"/>
      <c r="B504" s="2861" t="s">
        <v>975</v>
      </c>
      <c r="C504" s="2861" t="s">
        <v>976</v>
      </c>
      <c r="D504" s="2862" t="s">
        <v>22</v>
      </c>
      <c r="E504" s="2863">
        <v>83</v>
      </c>
      <c r="F504" s="2864">
        <v>78</v>
      </c>
      <c r="G504" s="2865">
        <v>74</v>
      </c>
      <c r="H504" s="2866">
        <v>74</v>
      </c>
      <c r="I504" s="11707"/>
    </row>
    <row r="505" spans="1:12">
      <c r="A505" s="2867"/>
      <c r="B505" s="2867" t="s">
        <v>977</v>
      </c>
      <c r="C505" s="2867" t="s">
        <v>978</v>
      </c>
      <c r="D505" s="2868" t="s">
        <v>22</v>
      </c>
      <c r="E505" s="2869">
        <v>83</v>
      </c>
      <c r="F505" s="2870">
        <v>78</v>
      </c>
      <c r="G505" s="2871">
        <v>74</v>
      </c>
      <c r="H505" s="2872">
        <v>74</v>
      </c>
      <c r="I505" s="11708"/>
    </row>
    <row r="506" spans="1:12">
      <c r="A506" s="2873"/>
      <c r="B506" s="2873" t="s">
        <v>979</v>
      </c>
      <c r="C506" s="2873" t="s">
        <v>980</v>
      </c>
      <c r="D506" s="2874" t="s">
        <v>22</v>
      </c>
      <c r="E506" s="2875">
        <v>83</v>
      </c>
      <c r="F506" s="2876">
        <v>78</v>
      </c>
      <c r="G506" s="2877">
        <v>74</v>
      </c>
      <c r="H506" s="2878">
        <v>74</v>
      </c>
      <c r="I506" s="11709"/>
    </row>
    <row r="507" spans="1:12">
      <c r="A507" s="2879"/>
      <c r="B507" s="2879" t="s">
        <v>981</v>
      </c>
      <c r="C507" s="2879" t="s">
        <v>982</v>
      </c>
      <c r="D507" s="2880" t="s">
        <v>22</v>
      </c>
      <c r="E507" s="2881">
        <v>83</v>
      </c>
      <c r="F507" s="2882">
        <v>78</v>
      </c>
      <c r="G507" s="2883">
        <v>74</v>
      </c>
      <c r="H507" s="2884">
        <v>74</v>
      </c>
      <c r="I507" s="11710"/>
    </row>
    <row r="508" spans="1:12">
      <c r="A508" s="2885"/>
      <c r="B508" s="2885" t="s">
        <v>983</v>
      </c>
      <c r="C508" s="2885" t="s">
        <v>984</v>
      </c>
      <c r="D508" s="2886" t="s">
        <v>22</v>
      </c>
      <c r="E508" s="2887">
        <v>83</v>
      </c>
      <c r="F508" s="2888">
        <v>78</v>
      </c>
      <c r="G508" s="2889">
        <v>74</v>
      </c>
      <c r="H508" s="2890">
        <v>74</v>
      </c>
      <c r="I508" s="11711"/>
    </row>
    <row r="509" spans="1:12">
      <c r="A509" s="2891"/>
      <c r="B509" s="2891" t="s">
        <v>985</v>
      </c>
      <c r="C509" s="2891" t="s">
        <v>986</v>
      </c>
      <c r="D509" s="2892" t="s">
        <v>22</v>
      </c>
      <c r="E509" s="2893">
        <v>83</v>
      </c>
      <c r="F509" s="2894">
        <v>78</v>
      </c>
      <c r="G509" s="2895">
        <v>74</v>
      </c>
      <c r="H509" s="2896">
        <v>74</v>
      </c>
      <c r="I509" s="11712"/>
    </row>
    <row r="510" spans="1:12">
      <c r="A510" s="2897"/>
      <c r="B510" s="2897" t="s">
        <v>987</v>
      </c>
      <c r="C510" s="2897" t="s">
        <v>988</v>
      </c>
      <c r="D510" s="2898" t="s">
        <v>22</v>
      </c>
      <c r="E510" s="2899">
        <v>83</v>
      </c>
      <c r="F510" s="2900">
        <v>78</v>
      </c>
      <c r="G510" s="2901">
        <v>74</v>
      </c>
      <c r="H510" s="2902">
        <v>74</v>
      </c>
      <c r="I510" s="11713"/>
    </row>
    <row r="511" spans="1:12">
      <c r="A511" s="2903"/>
      <c r="B511" s="2903" t="s">
        <v>989</v>
      </c>
      <c r="C511" s="2903" t="s">
        <v>990</v>
      </c>
      <c r="D511" s="2904" t="s">
        <v>22</v>
      </c>
      <c r="E511" s="2905">
        <v>83</v>
      </c>
      <c r="F511" s="2906">
        <v>78</v>
      </c>
      <c r="G511" s="2907">
        <v>74</v>
      </c>
      <c r="H511" s="2908">
        <v>74</v>
      </c>
      <c r="I511" s="11714"/>
    </row>
    <row r="512" spans="1:12">
      <c r="A512" s="2909"/>
      <c r="B512" s="2909" t="s">
        <v>991</v>
      </c>
      <c r="C512" s="2909" t="s">
        <v>992</v>
      </c>
      <c r="D512" s="2910" t="s">
        <v>22</v>
      </c>
      <c r="E512" s="2911">
        <v>83</v>
      </c>
      <c r="F512" s="2912">
        <v>78</v>
      </c>
      <c r="G512" s="2913">
        <v>74</v>
      </c>
      <c r="H512" s="2914">
        <v>74</v>
      </c>
      <c r="I512" s="11715"/>
    </row>
    <row r="513" spans="1:12">
      <c r="A513" s="2915"/>
      <c r="B513" s="2915" t="s">
        <v>993</v>
      </c>
      <c r="C513" s="2915" t="s">
        <v>994</v>
      </c>
      <c r="D513" s="2916" t="s">
        <v>22</v>
      </c>
      <c r="E513" s="2917">
        <v>83</v>
      </c>
      <c r="F513" s="2918">
        <v>78</v>
      </c>
      <c r="G513" s="2919">
        <v>74</v>
      </c>
      <c r="H513" s="2920">
        <v>74</v>
      </c>
      <c r="I513" s="11716"/>
    </row>
    <row r="514" spans="1:12">
      <c r="A514" s="2921"/>
      <c r="B514" s="2921" t="s">
        <v>995</v>
      </c>
      <c r="C514" s="2921" t="s">
        <v>996</v>
      </c>
      <c r="D514" s="2922" t="s">
        <v>22</v>
      </c>
      <c r="E514" s="2923">
        <v>83</v>
      </c>
      <c r="F514" s="2924">
        <v>78</v>
      </c>
      <c r="G514" s="2925">
        <v>74</v>
      </c>
      <c r="H514" s="2926">
        <v>74</v>
      </c>
      <c r="I514" s="11717"/>
    </row>
    <row r="515" spans="1:12">
      <c r="A515" s="2927"/>
      <c r="B515" s="2927" t="s">
        <v>997</v>
      </c>
      <c r="C515" s="2927" t="s">
        <v>998</v>
      </c>
      <c r="D515" s="2928" t="s">
        <v>22</v>
      </c>
      <c r="E515" s="2929">
        <v>83</v>
      </c>
      <c r="F515" s="2930">
        <v>78</v>
      </c>
      <c r="G515" s="2931">
        <v>74</v>
      </c>
      <c r="H515" s="2932">
        <v>74</v>
      </c>
      <c r="I515" s="11718"/>
    </row>
    <row r="516" spans="1:12">
      <c r="A516" s="2933"/>
      <c r="B516" s="2933" t="s">
        <v>999</v>
      </c>
      <c r="C516" s="2933" t="s">
        <v>1000</v>
      </c>
      <c r="D516" s="2934" t="s">
        <v>22</v>
      </c>
      <c r="E516" s="2935">
        <v>83</v>
      </c>
      <c r="F516" s="2936">
        <v>78</v>
      </c>
      <c r="G516" s="2937">
        <v>74</v>
      </c>
      <c r="H516" s="2938">
        <v>74</v>
      </c>
      <c r="I516" s="11719"/>
    </row>
    <row r="517" spans="1:12">
      <c r="A517" s="2939"/>
      <c r="B517" s="2939" t="s">
        <v>1001</v>
      </c>
      <c r="C517" s="2939" t="s">
        <v>1002</v>
      </c>
      <c r="D517" s="2940" t="s">
        <v>22</v>
      </c>
      <c r="E517" s="2941">
        <v>83</v>
      </c>
      <c r="F517" s="2942">
        <v>78</v>
      </c>
      <c r="G517" s="2943">
        <v>74</v>
      </c>
      <c r="H517" s="2944">
        <v>74</v>
      </c>
      <c r="I517" s="11720"/>
    </row>
    <row r="518" spans="1:12">
      <c r="A518" s="2945"/>
      <c r="B518" s="2945" t="s">
        <v>1003</v>
      </c>
      <c r="C518" s="2945" t="s">
        <v>1004</v>
      </c>
      <c r="D518" s="2946" t="s">
        <v>22</v>
      </c>
      <c r="E518" s="2947">
        <v>83</v>
      </c>
      <c r="F518" s="2948">
        <v>78</v>
      </c>
      <c r="G518" s="2949">
        <v>74</v>
      </c>
      <c r="H518" s="2950">
        <v>74</v>
      </c>
      <c r="I518" s="11721"/>
    </row>
    <row r="519" spans="1:12">
      <c r="A519" s="2951"/>
      <c r="B519" s="2951" t="s">
        <v>1005</v>
      </c>
      <c r="C519" s="2951" t="s">
        <v>1006</v>
      </c>
      <c r="D519" s="2952" t="s">
        <v>22</v>
      </c>
      <c r="E519" s="2953">
        <v>83</v>
      </c>
      <c r="F519" s="2954">
        <v>78</v>
      </c>
      <c r="G519" s="2955">
        <v>74</v>
      </c>
      <c r="H519" s="2956">
        <v>74</v>
      </c>
      <c r="I519" s="11722"/>
    </row>
    <row r="520" spans="1:12">
      <c r="A520" s="2957"/>
      <c r="B520" s="2957" t="s">
        <v>1007</v>
      </c>
      <c r="C520" s="2957" t="s">
        <v>1008</v>
      </c>
      <c r="D520" s="2958" t="s">
        <v>22</v>
      </c>
      <c r="E520" s="2959">
        <v>83</v>
      </c>
      <c r="F520" s="2960">
        <v>78</v>
      </c>
      <c r="G520" s="2961">
        <v>74</v>
      </c>
      <c r="H520" s="2962">
        <v>74</v>
      </c>
      <c r="I520" s="11723"/>
    </row>
    <row r="521" spans="1:12">
      <c r="A521" s="2963"/>
      <c r="B521" s="2963" t="s">
        <v>1009</v>
      </c>
      <c r="C521" s="2963" t="s">
        <v>1010</v>
      </c>
      <c r="D521" s="2964" t="s">
        <v>22</v>
      </c>
      <c r="E521" s="2965">
        <v>83</v>
      </c>
      <c r="F521" s="2966">
        <v>78</v>
      </c>
      <c r="G521" s="2967">
        <v>74</v>
      </c>
      <c r="H521" s="2968">
        <v>74</v>
      </c>
      <c r="I521" s="11724"/>
    </row>
    <row r="522" spans="1:12">
      <c r="A522" s="2969"/>
      <c r="B522" s="2969" t="s">
        <v>1011</v>
      </c>
      <c r="C522" s="2969" t="s">
        <v>1012</v>
      </c>
      <c r="D522" s="2970" t="s">
        <v>22</v>
      </c>
      <c r="E522" s="2971">
        <v>83</v>
      </c>
      <c r="F522" s="2972">
        <v>78</v>
      </c>
      <c r="G522" s="2973">
        <v>74</v>
      </c>
      <c r="H522" s="2974">
        <v>74</v>
      </c>
      <c r="I522" s="11725"/>
    </row>
    <row r="523" spans="1:12">
      <c r="A523" s="2975"/>
      <c r="B523" s="2975" t="s">
        <v>1013</v>
      </c>
      <c r="C523" s="2975" t="s">
        <v>1014</v>
      </c>
      <c r="D523" s="2976" t="s">
        <v>22</v>
      </c>
      <c r="E523" s="2977">
        <v>83</v>
      </c>
      <c r="F523" s="2978">
        <v>78</v>
      </c>
      <c r="G523" s="2979">
        <v>74</v>
      </c>
      <c r="H523" s="2980">
        <v>74</v>
      </c>
      <c r="I523" s="11726"/>
    </row>
    <row r="524" spans="1:12">
      <c r="A524" s="2981"/>
      <c r="B524" s="2981" t="s">
        <v>1015</v>
      </c>
      <c r="C524" s="2981" t="s">
        <v>1016</v>
      </c>
      <c r="D524" s="2982" t="s">
        <v>22</v>
      </c>
      <c r="E524" s="2983">
        <v>83</v>
      </c>
      <c r="F524" s="2984">
        <v>78</v>
      </c>
      <c r="G524" s="2985">
        <v>74</v>
      </c>
      <c r="H524" s="2986">
        <v>74</v>
      </c>
      <c r="I524" s="11727"/>
    </row>
    <row r="525" spans="1:12">
      <c r="A525" s="2987"/>
      <c r="B525" s="2987" t="s">
        <v>1017</v>
      </c>
      <c r="C525" s="2987" t="s">
        <v>1018</v>
      </c>
      <c r="D525" s="2988" t="s">
        <v>22</v>
      </c>
      <c r="E525" s="2989">
        <v>83</v>
      </c>
      <c r="F525" s="2990">
        <v>78</v>
      </c>
      <c r="G525" s="2991">
        <v>74</v>
      </c>
      <c r="H525" s="2992">
        <v>74</v>
      </c>
      <c r="I525" s="11728"/>
    </row>
    <row r="526" spans="1:12">
      <c r="A526" s="2993"/>
      <c r="B526" s="2993" t="s">
        <v>1019</v>
      </c>
      <c r="C526" s="2993" t="s">
        <v>1020</v>
      </c>
      <c r="D526" s="2994" t="s">
        <v>22</v>
      </c>
      <c r="E526" s="2995">
        <v>83</v>
      </c>
      <c r="F526" s="2996">
        <v>78</v>
      </c>
      <c r="G526" s="2997">
        <v>74</v>
      </c>
      <c r="H526" s="2998">
        <v>74</v>
      </c>
      <c r="I526" s="11729"/>
    </row>
    <row r="527" spans="1:12">
      <c r="A527" s="2999"/>
      <c r="B527" s="2999" t="s">
        <v>1021</v>
      </c>
      <c r="C527" s="2999" t="s">
        <v>1022</v>
      </c>
      <c r="D527" s="3000" t="s">
        <v>22</v>
      </c>
      <c r="E527" s="3001">
        <v>83</v>
      </c>
      <c r="F527" s="3002">
        <v>78</v>
      </c>
      <c r="G527" s="3003">
        <v>74</v>
      </c>
      <c r="H527" s="3004">
        <v>74</v>
      </c>
      <c r="I527" s="11730"/>
    </row>
    <row r="528" spans="1:12">
      <c r="A528" s="3005"/>
      <c r="B528" s="3005" t="s">
        <v>1023</v>
      </c>
      <c r="C528" s="3005" t="s">
        <v>1024</v>
      </c>
      <c r="D528" s="3006" t="s">
        <v>22</v>
      </c>
      <c r="E528" s="3007">
        <v>83</v>
      </c>
      <c r="F528" s="3008">
        <v>78</v>
      </c>
      <c r="G528" s="3009">
        <v>74</v>
      </c>
      <c r="H528" s="3010">
        <v>74</v>
      </c>
      <c r="I528" s="11731"/>
    </row>
    <row r="529" spans="1:12">
      <c r="A529" s="3011"/>
      <c r="B529" s="3011" t="s">
        <v>1025</v>
      </c>
      <c r="C529" s="3011" t="s">
        <v>1026</v>
      </c>
      <c r="D529" s="3012" t="s">
        <v>22</v>
      </c>
      <c r="E529" s="3013">
        <v>83</v>
      </c>
      <c r="F529" s="3014">
        <v>78</v>
      </c>
      <c r="G529" s="3015">
        <v>74</v>
      </c>
      <c r="H529" s="3016">
        <v>74</v>
      </c>
      <c r="I529" s="11732"/>
    </row>
    <row r="530" spans="1:12">
      <c r="A530" s="3017"/>
      <c r="B530" s="3017" t="s">
        <v>1027</v>
      </c>
      <c r="C530" s="3017" t="s">
        <v>1028</v>
      </c>
      <c r="D530" s="3018" t="s">
        <v>22</v>
      </c>
      <c r="E530" s="3019">
        <v>83</v>
      </c>
      <c r="F530" s="3020">
        <v>78</v>
      </c>
      <c r="G530" s="3021">
        <v>74</v>
      </c>
      <c r="H530" s="3022">
        <v>74</v>
      </c>
      <c r="I530" s="11733"/>
    </row>
    <row r="531" spans="1:12">
      <c r="A531" s="3023"/>
      <c r="B531" s="3023" t="s">
        <v>1029</v>
      </c>
      <c r="C531" s="3023" t="s">
        <v>1030</v>
      </c>
      <c r="D531" s="3024" t="s">
        <v>22</v>
      </c>
      <c r="E531" s="3025">
        <v>83</v>
      </c>
      <c r="F531" s="3026">
        <v>78</v>
      </c>
      <c r="G531" s="3027">
        <v>74</v>
      </c>
      <c r="H531" s="3028">
        <v>74</v>
      </c>
      <c r="I531" s="11734"/>
    </row>
    <row r="532" spans="1:12">
      <c r="A532" s="3029"/>
      <c r="B532" s="3029" t="s">
        <v>1031</v>
      </c>
      <c r="C532" s="3029" t="s">
        <v>1032</v>
      </c>
      <c r="D532" s="3030" t="s">
        <v>22</v>
      </c>
      <c r="E532" s="3031">
        <v>83</v>
      </c>
      <c r="F532" s="3032">
        <v>78</v>
      </c>
      <c r="G532" s="3033">
        <v>74</v>
      </c>
      <c r="H532" s="3034">
        <v>74</v>
      </c>
      <c r="I532" s="11735"/>
    </row>
    <row r="533" spans="1:12">
      <c r="A533" s="3035"/>
      <c r="B533" s="3035" t="s">
        <v>1033</v>
      </c>
      <c r="C533" s="3035" t="s">
        <v>1034</v>
      </c>
      <c r="D533" s="3036" t="s">
        <v>22</v>
      </c>
      <c r="E533" s="3037">
        <v>83</v>
      </c>
      <c r="F533" s="3038">
        <v>78</v>
      </c>
      <c r="G533" s="3039">
        <v>74</v>
      </c>
      <c r="H533" s="3040">
        <v>74</v>
      </c>
      <c r="I533" s="11736"/>
    </row>
    <row r="534" spans="1:12">
      <c r="A534" s="3041"/>
      <c r="B534" s="3041" t="s">
        <v>1035</v>
      </c>
      <c r="C534" s="3041" t="s">
        <v>1036</v>
      </c>
      <c r="D534" s="3042" t="s">
        <v>22</v>
      </c>
      <c r="E534" s="3043">
        <v>83</v>
      </c>
      <c r="F534" s="3044">
        <v>78</v>
      </c>
      <c r="G534" s="3045">
        <v>74</v>
      </c>
      <c r="H534" s="3046">
        <v>74</v>
      </c>
      <c r="I534" s="11737"/>
    </row>
    <row r="535" spans="1:12">
      <c r="A535" s="3047"/>
      <c r="B535" s="3047" t="s">
        <v>1037</v>
      </c>
      <c r="C535" s="3047" t="s">
        <v>1038</v>
      </c>
      <c r="D535" s="3048" t="s">
        <v>22</v>
      </c>
      <c r="E535" s="3049">
        <v>83</v>
      </c>
      <c r="F535" s="3050">
        <v>78</v>
      </c>
      <c r="G535" s="3051">
        <v>74</v>
      </c>
      <c r="H535" s="3052">
        <v>74</v>
      </c>
      <c r="I535" s="11738"/>
    </row>
    <row r="536" spans="1:12">
      <c r="A536" s="3053"/>
      <c r="B536" s="3053" t="s">
        <v>1039</v>
      </c>
      <c r="C536" s="3053" t="s">
        <v>1040</v>
      </c>
      <c r="D536" s="3054" t="s">
        <v>22</v>
      </c>
      <c r="E536" s="3055">
        <v>83</v>
      </c>
      <c r="F536" s="3056">
        <v>78</v>
      </c>
      <c r="G536" s="3057">
        <v>74</v>
      </c>
      <c r="H536" s="3058">
        <v>74</v>
      </c>
      <c r="I536" s="11739"/>
    </row>
    <row r="537" spans="1:12">
      <c r="A537" s="3059"/>
      <c r="B537" s="3059" t="s">
        <v>1041</v>
      </c>
      <c r="C537" s="3059" t="s">
        <v>1042</v>
      </c>
      <c r="D537" s="3060" t="s">
        <v>22</v>
      </c>
      <c r="E537" s="3061">
        <v>83</v>
      </c>
      <c r="F537" s="3062">
        <v>78</v>
      </c>
      <c r="G537" s="3063">
        <v>74</v>
      </c>
      <c r="H537" s="3064">
        <v>74</v>
      </c>
      <c r="I537" s="11740"/>
    </row>
    <row r="538" spans="1:12">
      <c r="A538" s="3065"/>
      <c r="B538" s="3065" t="s">
        <v>1043</v>
      </c>
      <c r="C538" s="3065" t="s">
        <v>1044</v>
      </c>
      <c r="D538" s="3066" t="s">
        <v>22</v>
      </c>
      <c r="E538" s="3067">
        <v>83</v>
      </c>
      <c r="F538" s="3068">
        <v>78</v>
      </c>
      <c r="G538" s="3069">
        <v>74</v>
      </c>
      <c r="H538" s="3070">
        <v>74</v>
      </c>
      <c r="I538" s="11741"/>
    </row>
    <row r="539" spans="1:12">
      <c r="A539" s="3071"/>
      <c r="B539" s="3071" t="s">
        <v>1045</v>
      </c>
      <c r="C539" s="3071" t="s">
        <v>1046</v>
      </c>
      <c r="D539" s="3072" t="s">
        <v>22</v>
      </c>
      <c r="E539" s="3073">
        <v>83</v>
      </c>
      <c r="F539" s="3074">
        <v>78</v>
      </c>
      <c r="G539" s="3075">
        <v>74</v>
      </c>
      <c r="H539" s="3076">
        <v>74</v>
      </c>
      <c r="I539" s="11742"/>
    </row>
    <row r="540" spans="1:12">
      <c r="A540" s="3077"/>
      <c r="B540" s="3077" t="s">
        <v>1047</v>
      </c>
      <c r="C540" s="3077" t="s">
        <v>1048</v>
      </c>
      <c r="D540" s="3078" t="s">
        <v>22</v>
      </c>
      <c r="E540" s="3079">
        <v>83</v>
      </c>
      <c r="F540" s="3080">
        <v>78</v>
      </c>
      <c r="G540" s="3081">
        <v>74</v>
      </c>
      <c r="H540" s="3082">
        <v>74</v>
      </c>
      <c r="I540" s="11743"/>
    </row>
    <row r="541" spans="1:12">
      <c r="A541" s="3083"/>
      <c r="B541" s="3083" t="s">
        <v>1049</v>
      </c>
      <c r="C541" s="3083" t="s">
        <v>1050</v>
      </c>
      <c r="D541" s="3084" t="s">
        <v>22</v>
      </c>
      <c r="E541" s="3085">
        <v>83</v>
      </c>
      <c r="F541" s="3086">
        <v>78</v>
      </c>
      <c r="G541" s="3087">
        <v>74</v>
      </c>
      <c r="H541" s="3088">
        <v>74</v>
      </c>
      <c r="I541" s="11744"/>
    </row>
    <row r="542" spans="1:12">
      <c r="A542" s="3089"/>
      <c r="B542" s="3089" t="s">
        <v>1051</v>
      </c>
      <c r="C542" s="3089" t="s">
        <v>1052</v>
      </c>
      <c r="D542" s="3090" t="s">
        <v>22</v>
      </c>
      <c r="E542" s="3091">
        <v>83</v>
      </c>
      <c r="F542" s="3092">
        <v>78</v>
      </c>
      <c r="G542" s="3093">
        <v>74</v>
      </c>
      <c r="H542" s="3094">
        <v>74</v>
      </c>
      <c r="I542" s="11745"/>
    </row>
    <row r="543" spans="1:12">
      <c r="A543" s="3095"/>
      <c r="B543" s="3095" t="s">
        <v>1053</v>
      </c>
      <c r="C543" s="3095" t="s">
        <v>1054</v>
      </c>
      <c r="D543" s="3096" t="s">
        <v>22</v>
      </c>
      <c r="E543" s="3097">
        <v>83</v>
      </c>
      <c r="F543" s="3098">
        <v>78</v>
      </c>
      <c r="G543" s="3099">
        <v>74</v>
      </c>
      <c r="H543" s="3100">
        <v>74</v>
      </c>
      <c r="I543" s="11746"/>
    </row>
    <row r="544" spans="1:12">
      <c r="A544" s="3101"/>
      <c r="B544" s="3101" t="s">
        <v>1055</v>
      </c>
      <c r="C544" s="3101" t="s">
        <v>1056</v>
      </c>
      <c r="D544" s="3102" t="s">
        <v>22</v>
      </c>
      <c r="E544" s="3103">
        <v>83</v>
      </c>
      <c r="F544" s="3104">
        <v>78</v>
      </c>
      <c r="G544" s="3105">
        <v>74</v>
      </c>
      <c r="H544" s="3106">
        <v>74</v>
      </c>
      <c r="I544" s="11747"/>
    </row>
    <row r="545" spans="1:12">
      <c r="A545" s="3107"/>
      <c r="B545" s="3107" t="s">
        <v>1057</v>
      </c>
      <c r="C545" s="3107" t="s">
        <v>1058</v>
      </c>
      <c r="D545" s="3108" t="s">
        <v>22</v>
      </c>
      <c r="E545" s="3109">
        <v>83</v>
      </c>
      <c r="F545" s="3110">
        <v>78</v>
      </c>
      <c r="G545" s="3111">
        <v>74</v>
      </c>
      <c r="H545" s="3112">
        <v>74</v>
      </c>
      <c r="I545" s="11748"/>
    </row>
    <row r="546" spans="1:12">
      <c r="A546" s="3113"/>
      <c r="B546" s="3113" t="s">
        <v>1059</v>
      </c>
      <c r="C546" s="3113" t="s">
        <v>1060</v>
      </c>
      <c r="D546" s="3114" t="s">
        <v>22</v>
      </c>
      <c r="E546" s="3115">
        <v>83</v>
      </c>
      <c r="F546" s="3116">
        <v>78</v>
      </c>
      <c r="G546" s="3117">
        <v>74</v>
      </c>
      <c r="H546" s="3118">
        <v>74</v>
      </c>
      <c r="I546" s="11749"/>
    </row>
    <row r="547" spans="1:12">
      <c r="A547" s="3119"/>
      <c r="B547" s="3119" t="s">
        <v>1061</v>
      </c>
      <c r="C547" s="3119" t="s">
        <v>1062</v>
      </c>
      <c r="D547" s="3120" t="s">
        <v>22</v>
      </c>
      <c r="E547" s="3121">
        <v>83</v>
      </c>
      <c r="F547" s="3122">
        <v>78</v>
      </c>
      <c r="G547" s="3123">
        <v>74</v>
      </c>
      <c r="H547" s="3124">
        <v>74</v>
      </c>
      <c r="I547" s="11750"/>
    </row>
    <row r="548" spans="1:12">
      <c r="A548" s="3125"/>
      <c r="B548" s="3125" t="s">
        <v>1063</v>
      </c>
      <c r="C548" s="3125" t="s">
        <v>1064</v>
      </c>
      <c r="D548" s="3126" t="s">
        <v>22</v>
      </c>
      <c r="E548" s="3127">
        <v>83</v>
      </c>
      <c r="F548" s="3128">
        <v>78</v>
      </c>
      <c r="G548" s="3129">
        <v>74</v>
      </c>
      <c r="H548" s="3130">
        <v>74</v>
      </c>
      <c r="I548" s="11751"/>
    </row>
    <row r="549" spans="1:12">
      <c r="A549" s="3131"/>
      <c r="B549" s="3131" t="s">
        <v>1065</v>
      </c>
      <c r="C549" s="3131" t="s">
        <v>1066</v>
      </c>
      <c r="D549" s="3132" t="s">
        <v>22</v>
      </c>
      <c r="E549" s="3133">
        <v>83</v>
      </c>
      <c r="F549" s="3134">
        <v>78</v>
      </c>
      <c r="G549" s="3135">
        <v>74</v>
      </c>
      <c r="H549" s="3136">
        <v>74</v>
      </c>
      <c r="I549" s="11752"/>
    </row>
    <row r="550" spans="1:12">
      <c r="A550" s="3137"/>
      <c r="B550" s="3137" t="s">
        <v>1067</v>
      </c>
      <c r="C550" s="3137" t="s">
        <v>1068</v>
      </c>
      <c r="D550" s="3138" t="s">
        <v>22</v>
      </c>
      <c r="E550" s="3139">
        <v>83</v>
      </c>
      <c r="F550" s="3140">
        <v>78</v>
      </c>
      <c r="G550" s="3141">
        <v>74</v>
      </c>
      <c r="H550" s="3142">
        <v>74</v>
      </c>
      <c r="I550" s="11753"/>
    </row>
    <row r="551" spans="1:12">
      <c r="A551" s="3143"/>
      <c r="B551" s="3143" t="s">
        <v>1069</v>
      </c>
      <c r="C551" s="3143" t="s">
        <v>1070</v>
      </c>
      <c r="D551" s="3144" t="s">
        <v>22</v>
      </c>
      <c r="E551" s="3145">
        <v>83</v>
      </c>
      <c r="F551" s="3146">
        <v>78</v>
      </c>
      <c r="G551" s="3147">
        <v>74</v>
      </c>
      <c r="H551" s="3148">
        <v>74</v>
      </c>
      <c r="I551" s="11754"/>
    </row>
    <row r="552" spans="1:12">
      <c r="A552" s="3149"/>
      <c r="B552" s="3149" t="s">
        <v>1071</v>
      </c>
      <c r="C552" s="3149" t="s">
        <v>1072</v>
      </c>
      <c r="D552" s="3150" t="s">
        <v>22</v>
      </c>
      <c r="E552" s="3151">
        <v>83</v>
      </c>
      <c r="F552" s="3152">
        <v>78</v>
      </c>
      <c r="G552" s="3153">
        <v>74</v>
      </c>
      <c r="H552" s="3154">
        <v>74</v>
      </c>
      <c r="I552" s="11755"/>
    </row>
    <row r="553" spans="1:12">
      <c r="A553" s="3155"/>
      <c r="B553" s="3155" t="s">
        <v>1073</v>
      </c>
      <c r="C553" s="3155" t="s">
        <v>1074</v>
      </c>
      <c r="D553" s="3156" t="s">
        <v>22</v>
      </c>
      <c r="E553" s="3157">
        <v>83</v>
      </c>
      <c r="F553" s="3158">
        <v>78</v>
      </c>
      <c r="G553" s="3159">
        <v>74</v>
      </c>
      <c r="H553" s="3160">
        <v>74</v>
      </c>
      <c r="I553" s="11756"/>
    </row>
    <row r="554" spans="1:12">
      <c r="A554" s="3161"/>
      <c r="B554" s="3161" t="s">
        <v>1075</v>
      </c>
      <c r="C554" s="3161" t="s">
        <v>1076</v>
      </c>
      <c r="D554" s="3162" t="s">
        <v>22</v>
      </c>
      <c r="E554" s="3163">
        <v>83</v>
      </c>
      <c r="F554" s="3164">
        <v>78</v>
      </c>
      <c r="G554" s="3165">
        <v>74</v>
      </c>
      <c r="H554" s="3166">
        <v>74</v>
      </c>
      <c r="I554" s="11757"/>
    </row>
    <row r="555" spans="1:12">
      <c r="A555" s="3167"/>
      <c r="B555" s="3167" t="s">
        <v>1077</v>
      </c>
      <c r="C555" s="3167" t="s">
        <v>1078</v>
      </c>
      <c r="D555" s="3168" t="s">
        <v>22</v>
      </c>
      <c r="E555" s="3169">
        <v>83</v>
      </c>
      <c r="F555" s="3170">
        <v>78</v>
      </c>
      <c r="G555" s="3171">
        <v>74</v>
      </c>
      <c r="H555" s="3172">
        <v>74</v>
      </c>
      <c r="I555" s="11758"/>
    </row>
    <row r="556" spans="1:12">
      <c r="A556" s="3173"/>
      <c r="B556" s="3173" t="s">
        <v>1079</v>
      </c>
      <c r="C556" s="3173" t="s">
        <v>1080</v>
      </c>
      <c r="D556" s="3174" t="s">
        <v>22</v>
      </c>
      <c r="E556" s="3175">
        <v>83</v>
      </c>
      <c r="F556" s="3176">
        <v>78</v>
      </c>
      <c r="G556" s="3177">
        <v>74</v>
      </c>
      <c r="H556" s="3178">
        <v>74</v>
      </c>
      <c r="I556" s="11759"/>
    </row>
    <row r="557" spans="1:12">
      <c r="A557" s="3179"/>
      <c r="B557" s="3179" t="s">
        <v>1081</v>
      </c>
      <c r="C557" s="3179" t="s">
        <v>1082</v>
      </c>
      <c r="D557" s="3180" t="s">
        <v>22</v>
      </c>
      <c r="E557" s="3181">
        <v>83</v>
      </c>
      <c r="F557" s="3182">
        <v>78</v>
      </c>
      <c r="G557" s="3183">
        <v>74</v>
      </c>
      <c r="H557" s="3184">
        <v>74</v>
      </c>
      <c r="I557" s="11760"/>
    </row>
    <row r="558" spans="1:12">
      <c r="A558" s="3185"/>
      <c r="B558" s="3185" t="s">
        <v>1083</v>
      </c>
      <c r="C558" s="3185" t="s">
        <v>1084</v>
      </c>
      <c r="D558" s="3186" t="s">
        <v>22</v>
      </c>
      <c r="E558" s="3187">
        <v>83</v>
      </c>
      <c r="F558" s="3188">
        <v>78</v>
      </c>
      <c r="G558" s="3189">
        <v>74</v>
      </c>
      <c r="H558" s="3190">
        <v>74</v>
      </c>
      <c r="I558" s="11761"/>
    </row>
    <row r="559" spans="1:12">
      <c r="A559" s="3191"/>
      <c r="B559" s="3191" t="s">
        <v>1085</v>
      </c>
      <c r="C559" s="3191" t="s">
        <v>1086</v>
      </c>
      <c r="D559" s="3192" t="s">
        <v>22</v>
      </c>
      <c r="E559" s="3193">
        <v>83</v>
      </c>
      <c r="F559" s="3194">
        <v>78</v>
      </c>
      <c r="G559" s="3195">
        <v>74</v>
      </c>
      <c r="H559" s="3196">
        <v>74</v>
      </c>
      <c r="I559" s="11762"/>
    </row>
    <row r="560" spans="1:12">
      <c r="A560" s="3197"/>
      <c r="B560" s="3197" t="s">
        <v>1087</v>
      </c>
      <c r="C560" s="3197" t="s">
        <v>1088</v>
      </c>
      <c r="D560" s="3198" t="s">
        <v>22</v>
      </c>
      <c r="E560" s="3199">
        <v>83</v>
      </c>
      <c r="F560" s="3200">
        <v>78</v>
      </c>
      <c r="G560" s="3201">
        <v>74</v>
      </c>
      <c r="H560" s="3202">
        <v>74</v>
      </c>
      <c r="I560" s="11763"/>
    </row>
    <row r="561" spans="1:12">
      <c r="A561" s="3203"/>
      <c r="B561" s="3203" t="s">
        <v>1089</v>
      </c>
      <c r="C561" s="3203" t="s">
        <v>1090</v>
      </c>
      <c r="D561" s="3204" t="s">
        <v>22</v>
      </c>
      <c r="E561" s="3205">
        <v>83</v>
      </c>
      <c r="F561" s="3206">
        <v>78</v>
      </c>
      <c r="G561" s="3207">
        <v>74</v>
      </c>
      <c r="H561" s="3208">
        <v>74</v>
      </c>
      <c r="I561" s="11764"/>
    </row>
    <row r="562" spans="1:12">
      <c r="A562" s="3209"/>
      <c r="B562" s="3209" t="s">
        <v>1091</v>
      </c>
      <c r="C562" s="3209" t="s">
        <v>1092</v>
      </c>
      <c r="D562" s="3210" t="s">
        <v>22</v>
      </c>
      <c r="E562" s="3211">
        <v>83</v>
      </c>
      <c r="F562" s="3212">
        <v>78</v>
      </c>
      <c r="G562" s="3213">
        <v>74</v>
      </c>
      <c r="H562" s="3214">
        <v>74</v>
      </c>
      <c r="I562" s="11765"/>
    </row>
    <row r="563" spans="1:12">
      <c r="A563" s="3215"/>
      <c r="B563" s="3215" t="s">
        <v>1093</v>
      </c>
      <c r="C563" s="3215" t="s">
        <v>1094</v>
      </c>
      <c r="D563" s="3216" t="s">
        <v>22</v>
      </c>
      <c r="E563" s="3217">
        <v>83</v>
      </c>
      <c r="F563" s="3218">
        <v>78</v>
      </c>
      <c r="G563" s="3219">
        <v>74</v>
      </c>
      <c r="H563" s="3220">
        <v>74</v>
      </c>
      <c r="I563" s="11766"/>
    </row>
    <row r="564" spans="1:12">
      <c r="A564" s="3221"/>
      <c r="B564" s="3221" t="s">
        <v>1095</v>
      </c>
      <c r="C564" s="3221" t="s">
        <v>1096</v>
      </c>
      <c r="D564" s="3222" t="s">
        <v>22</v>
      </c>
      <c r="E564" s="3223">
        <v>83</v>
      </c>
      <c r="F564" s="3224">
        <v>78</v>
      </c>
      <c r="G564" s="3225">
        <v>74</v>
      </c>
      <c r="H564" s="3226">
        <v>74</v>
      </c>
      <c r="I564" s="11767"/>
    </row>
    <row r="565" spans="1:12">
      <c r="A565" s="3227"/>
      <c r="B565" s="3227" t="s">
        <v>1097</v>
      </c>
      <c r="C565" s="3227" t="s">
        <v>1098</v>
      </c>
      <c r="D565" s="3228" t="s">
        <v>22</v>
      </c>
      <c r="E565" s="3229">
        <v>83</v>
      </c>
      <c r="F565" s="3230">
        <v>78</v>
      </c>
      <c r="G565" s="3231">
        <v>74</v>
      </c>
      <c r="H565" s="3232">
        <v>74</v>
      </c>
      <c r="I565" s="11768"/>
    </row>
    <row r="566" spans="1:12">
      <c r="A566" s="3233"/>
      <c r="B566" s="3233" t="s">
        <v>1099</v>
      </c>
      <c r="C566" s="3233" t="s">
        <v>1100</v>
      </c>
      <c r="D566" s="3234" t="s">
        <v>22</v>
      </c>
      <c r="E566" s="3235">
        <v>83</v>
      </c>
      <c r="F566" s="3236">
        <v>78</v>
      </c>
      <c r="G566" s="3237">
        <v>74</v>
      </c>
      <c r="H566" s="3238">
        <v>74</v>
      </c>
      <c r="I566" s="11769"/>
    </row>
    <row r="567" spans="1:12">
      <c r="A567" s="3239"/>
      <c r="B567" s="3239" t="s">
        <v>1101</v>
      </c>
      <c r="C567" s="3239" t="s">
        <v>1102</v>
      </c>
      <c r="D567" s="3240" t="s">
        <v>22</v>
      </c>
      <c r="E567" s="3241">
        <v>83</v>
      </c>
      <c r="F567" s="3242">
        <v>78</v>
      </c>
      <c r="G567" s="3243">
        <v>74</v>
      </c>
      <c r="H567" s="3244">
        <v>74</v>
      </c>
      <c r="I567" s="11770"/>
    </row>
    <row r="568" spans="1:12">
      <c r="A568" s="3245"/>
      <c r="B568" s="3245" t="s">
        <v>1103</v>
      </c>
      <c r="C568" s="3245" t="s">
        <v>1104</v>
      </c>
      <c r="D568" s="3246" t="s">
        <v>22</v>
      </c>
      <c r="E568" s="3247">
        <v>83</v>
      </c>
      <c r="F568" s="3248">
        <v>78</v>
      </c>
      <c r="G568" s="3249">
        <v>74</v>
      </c>
      <c r="H568" s="3250">
        <v>74</v>
      </c>
      <c r="I568" s="11771"/>
    </row>
    <row r="569" spans="1:12">
      <c r="A569" s="3251"/>
      <c r="B569" s="3251" t="s">
        <v>1105</v>
      </c>
      <c r="C569" s="3251" t="s">
        <v>1106</v>
      </c>
      <c r="D569" s="3252" t="s">
        <v>22</v>
      </c>
      <c r="E569" s="3253">
        <v>83</v>
      </c>
      <c r="F569" s="3254">
        <v>78</v>
      </c>
      <c r="G569" s="3255">
        <v>74</v>
      </c>
      <c r="H569" s="3256">
        <v>74</v>
      </c>
      <c r="I569" s="11772"/>
    </row>
    <row r="570" spans="1:12">
      <c r="A570" s="3257"/>
      <c r="B570" s="3257" t="s">
        <v>1107</v>
      </c>
      <c r="C570" s="3257" t="s">
        <v>1108</v>
      </c>
      <c r="D570" s="3258" t="s">
        <v>22</v>
      </c>
      <c r="E570" s="3259">
        <v>83</v>
      </c>
      <c r="F570" s="3260">
        <v>78</v>
      </c>
      <c r="G570" s="3261">
        <v>74</v>
      </c>
      <c r="H570" s="3262">
        <v>74</v>
      </c>
      <c r="I570" s="11773"/>
    </row>
    <row r="571" spans="1:12">
      <c r="A571" s="3263"/>
      <c r="B571" s="3263" t="s">
        <v>1109</v>
      </c>
      <c r="C571" s="3263" t="s">
        <v>1110</v>
      </c>
      <c r="D571" s="3264" t="s">
        <v>22</v>
      </c>
      <c r="E571" s="3265">
        <v>83</v>
      </c>
      <c r="F571" s="3266">
        <v>78</v>
      </c>
      <c r="G571" s="3267">
        <v>74</v>
      </c>
      <c r="H571" s="3268">
        <v>74</v>
      </c>
      <c r="I571" s="11774"/>
    </row>
    <row r="572" spans="1:12">
      <c r="A572" s="3269"/>
      <c r="B572" s="3269" t="s">
        <v>1111</v>
      </c>
      <c r="C572" s="3269" t="s">
        <v>1112</v>
      </c>
      <c r="D572" s="3270" t="s">
        <v>22</v>
      </c>
      <c r="E572" s="3271">
        <v>83</v>
      </c>
      <c r="F572" s="3272">
        <v>78</v>
      </c>
      <c r="G572" s="3273">
        <v>74</v>
      </c>
      <c r="H572" s="3274">
        <v>74</v>
      </c>
      <c r="I572" s="11775"/>
    </row>
    <row r="573" spans="1:12">
      <c r="A573" s="3275"/>
      <c r="B573" s="3275" t="s">
        <v>1113</v>
      </c>
      <c r="C573" s="3275" t="s">
        <v>1114</v>
      </c>
      <c r="D573" s="3276" t="s">
        <v>22</v>
      </c>
      <c r="E573" s="3277">
        <v>83</v>
      </c>
      <c r="F573" s="3278">
        <v>78</v>
      </c>
      <c r="G573" s="3279">
        <v>74</v>
      </c>
      <c r="H573" s="3280">
        <v>74</v>
      </c>
      <c r="I573" s="11776"/>
    </row>
    <row r="574" spans="1:12">
      <c r="A574" s="3281"/>
      <c r="B574" s="3281" t="s">
        <v>1115</v>
      </c>
      <c r="C574" s="3281" t="s">
        <v>1116</v>
      </c>
      <c r="D574" s="3282" t="s">
        <v>22</v>
      </c>
      <c r="E574" s="3283">
        <v>83</v>
      </c>
      <c r="F574" s="3284">
        <v>78</v>
      </c>
      <c r="G574" s="3285">
        <v>74</v>
      </c>
      <c r="H574" s="3286">
        <v>74</v>
      </c>
      <c r="I574" s="11777"/>
    </row>
    <row r="575" spans="1:12">
      <c r="A575" s="3287"/>
      <c r="B575" s="3287" t="s">
        <v>1117</v>
      </c>
      <c r="C575" s="3287" t="s">
        <v>1118</v>
      </c>
      <c r="D575" s="3288" t="s">
        <v>22</v>
      </c>
      <c r="E575" s="3289">
        <v>83</v>
      </c>
      <c r="F575" s="3290">
        <v>78</v>
      </c>
      <c r="G575" s="3291">
        <v>74</v>
      </c>
      <c r="H575" s="3292">
        <v>74</v>
      </c>
      <c r="I575" s="11778"/>
    </row>
    <row r="576" spans="1:12">
      <c r="A576" s="3293"/>
      <c r="B576" s="3293" t="s">
        <v>1119</v>
      </c>
      <c r="C576" s="3293" t="s">
        <v>1120</v>
      </c>
      <c r="D576" s="3294" t="s">
        <v>22</v>
      </c>
      <c r="E576" s="3295">
        <v>83</v>
      </c>
      <c r="F576" s="3296">
        <v>78</v>
      </c>
      <c r="G576" s="3297">
        <v>74</v>
      </c>
      <c r="H576" s="3298">
        <v>74</v>
      </c>
      <c r="I576" s="11779"/>
    </row>
    <row r="577" spans="1:12">
      <c r="A577" s="3299"/>
      <c r="B577" s="3299" t="s">
        <v>1121</v>
      </c>
      <c r="C577" s="3299" t="s">
        <v>1122</v>
      </c>
      <c r="D577" s="3300" t="s">
        <v>22</v>
      </c>
      <c r="E577" s="3301">
        <v>83</v>
      </c>
      <c r="F577" s="3302">
        <v>78</v>
      </c>
      <c r="G577" s="3303">
        <v>74</v>
      </c>
      <c r="H577" s="3304">
        <v>74</v>
      </c>
      <c r="I577" s="11780"/>
    </row>
    <row r="578" spans="1:12">
      <c r="A578" s="3305"/>
      <c r="B578" s="3305" t="s">
        <v>1123</v>
      </c>
      <c r="C578" s="3305" t="s">
        <v>1124</v>
      </c>
      <c r="D578" s="3306" t="s">
        <v>22</v>
      </c>
      <c r="E578" s="3307">
        <v>83</v>
      </c>
      <c r="F578" s="3308">
        <v>78</v>
      </c>
      <c r="G578" s="3309">
        <v>74</v>
      </c>
      <c r="H578" s="3310">
        <v>74</v>
      </c>
      <c r="I578" s="11781"/>
    </row>
    <row r="579" spans="1:12">
      <c r="A579" s="3311"/>
      <c r="B579" s="3311" t="s">
        <v>1125</v>
      </c>
      <c r="C579" s="3311" t="s">
        <v>1126</v>
      </c>
      <c r="D579" s="3312" t="s">
        <v>22</v>
      </c>
      <c r="E579" s="3313">
        <v>83</v>
      </c>
      <c r="F579" s="3314">
        <v>78</v>
      </c>
      <c r="G579" s="3315">
        <v>74</v>
      </c>
      <c r="H579" s="3316">
        <v>74</v>
      </c>
      <c r="I579" s="11782"/>
    </row>
    <row r="580" spans="1:12">
      <c r="A580" s="3317"/>
      <c r="B580" s="3317" t="s">
        <v>1127</v>
      </c>
      <c r="C580" s="3317" t="s">
        <v>1128</v>
      </c>
      <c r="D580" s="3318" t="s">
        <v>22</v>
      </c>
      <c r="E580" s="3319">
        <v>83</v>
      </c>
      <c r="F580" s="3320">
        <v>78</v>
      </c>
      <c r="G580" s="3321">
        <v>74</v>
      </c>
      <c r="H580" s="3322">
        <v>74</v>
      </c>
      <c r="I580" s="11783"/>
    </row>
    <row r="581" spans="1:12">
      <c r="A581" s="3323"/>
      <c r="B581" s="3323" t="s">
        <v>1129</v>
      </c>
      <c r="C581" s="3323" t="s">
        <v>1130</v>
      </c>
      <c r="D581" s="3324" t="s">
        <v>22</v>
      </c>
      <c r="E581" s="3325">
        <v>83</v>
      </c>
      <c r="F581" s="3326">
        <v>78</v>
      </c>
      <c r="G581" s="3327">
        <v>74</v>
      </c>
      <c r="H581" s="3328">
        <v>74</v>
      </c>
      <c r="I581" s="11784"/>
    </row>
    <row r="582" spans="1:12">
      <c r="A582" s="3329"/>
      <c r="B582" s="3329" t="s">
        <v>1131</v>
      </c>
      <c r="C582" s="3329" t="s">
        <v>1132</v>
      </c>
      <c r="D582" s="3330" t="s">
        <v>22</v>
      </c>
      <c r="E582" s="3331">
        <v>83</v>
      </c>
      <c r="F582" s="3332">
        <v>78</v>
      </c>
      <c r="G582" s="3333">
        <v>74</v>
      </c>
      <c r="H582" s="3334">
        <v>74</v>
      </c>
      <c r="I582" s="11785"/>
    </row>
    <row r="583" spans="1:12">
      <c r="A583" s="3335"/>
      <c r="B583" s="3335" t="s">
        <v>1133</v>
      </c>
      <c r="C583" s="3335" t="s">
        <v>1134</v>
      </c>
      <c r="D583" s="3336" t="s">
        <v>22</v>
      </c>
      <c r="E583" s="3337">
        <v>83</v>
      </c>
      <c r="F583" s="3338">
        <v>78</v>
      </c>
      <c r="G583" s="3339">
        <v>74</v>
      </c>
      <c r="H583" s="3340">
        <v>74</v>
      </c>
      <c r="I583" s="11786"/>
    </row>
    <row r="584" spans="1:12">
      <c r="A584" s="3341"/>
      <c r="B584" s="3341" t="s">
        <v>1135</v>
      </c>
      <c r="C584" s="3341" t="s">
        <v>1136</v>
      </c>
      <c r="D584" s="3342" t="s">
        <v>22</v>
      </c>
      <c r="E584" s="3343">
        <v>83</v>
      </c>
      <c r="F584" s="3344">
        <v>78</v>
      </c>
      <c r="G584" s="3345">
        <v>74</v>
      </c>
      <c r="H584" s="3346">
        <v>74</v>
      </c>
      <c r="I584" s="11787"/>
    </row>
    <row r="585" spans="1:12">
      <c r="A585" s="3347"/>
      <c r="B585" s="3347" t="s">
        <v>1137</v>
      </c>
      <c r="C585" s="3347" t="s">
        <v>1138</v>
      </c>
      <c r="D585" s="3348" t="s">
        <v>22</v>
      </c>
      <c r="E585" s="3349">
        <v>83</v>
      </c>
      <c r="F585" s="3350">
        <v>78</v>
      </c>
      <c r="G585" s="3351">
        <v>74</v>
      </c>
      <c r="H585" s="3352">
        <v>74</v>
      </c>
      <c r="I585" s="11788"/>
    </row>
    <row r="586" spans="1:12">
      <c r="A586" s="3353"/>
      <c r="B586" s="3353" t="s">
        <v>1139</v>
      </c>
      <c r="C586" s="3353" t="s">
        <v>1140</v>
      </c>
      <c r="D586" s="3354" t="s">
        <v>22</v>
      </c>
      <c r="E586" s="3355">
        <v>83</v>
      </c>
      <c r="F586" s="3356">
        <v>78</v>
      </c>
      <c r="G586" s="3357">
        <v>74</v>
      </c>
      <c r="H586" s="3358">
        <v>74</v>
      </c>
      <c r="I586" s="11789"/>
    </row>
    <row r="587" spans="1:12">
      <c r="A587" s="3359"/>
      <c r="B587" s="3359" t="s">
        <v>1141</v>
      </c>
      <c r="C587" s="3359" t="s">
        <v>1142</v>
      </c>
      <c r="D587" s="3360" t="s">
        <v>22</v>
      </c>
      <c r="E587" s="3361">
        <v>83</v>
      </c>
      <c r="F587" s="3362">
        <v>78</v>
      </c>
      <c r="G587" s="3363">
        <v>74</v>
      </c>
      <c r="H587" s="3364">
        <v>74</v>
      </c>
      <c r="I587" s="11790"/>
    </row>
    <row r="588" spans="1:12">
      <c r="A588" s="3365"/>
      <c r="B588" s="3365" t="s">
        <v>1143</v>
      </c>
      <c r="C588" s="3365" t="s">
        <v>1144</v>
      </c>
      <c r="D588" s="3366" t="s">
        <v>22</v>
      </c>
      <c r="E588" s="3367">
        <v>83</v>
      </c>
      <c r="F588" s="3368">
        <v>78</v>
      </c>
      <c r="G588" s="3369">
        <v>74</v>
      </c>
      <c r="H588" s="3370">
        <v>74</v>
      </c>
      <c r="I588" s="11791"/>
    </row>
    <row r="589" spans="1:12">
      <c r="A589" s="3371"/>
      <c r="B589" s="3371" t="s">
        <v>1145</v>
      </c>
      <c r="C589" s="3371" t="s">
        <v>1146</v>
      </c>
      <c r="D589" s="3372" t="s">
        <v>22</v>
      </c>
      <c r="E589" s="3373">
        <v>83</v>
      </c>
      <c r="F589" s="3374">
        <v>78</v>
      </c>
      <c r="G589" s="3375">
        <v>74</v>
      </c>
      <c r="H589" s="3376">
        <v>74</v>
      </c>
      <c r="I589" s="11792"/>
    </row>
    <row r="590" spans="1:12">
      <c r="A590" s="3377"/>
      <c r="B590" s="3377" t="s">
        <v>1147</v>
      </c>
      <c r="C590" s="3377" t="s">
        <v>1148</v>
      </c>
      <c r="D590" s="3378" t="s">
        <v>22</v>
      </c>
      <c r="E590" s="3379">
        <v>83</v>
      </c>
      <c r="F590" s="3380">
        <v>78</v>
      </c>
      <c r="G590" s="3381">
        <v>74</v>
      </c>
      <c r="H590" s="3382">
        <v>74</v>
      </c>
      <c r="I590" s="11793"/>
    </row>
    <row r="591" spans="1:12">
      <c r="A591" s="3383"/>
      <c r="B591" s="3383"/>
      <c r="C591" s="3384" t="s">
        <v>1149</v>
      </c>
      <c r="D591" s="3383"/>
      <c r="E591" s="3383"/>
      <c r="F591" s="3383"/>
      <c r="G591" s="3383"/>
      <c r="H591" s="3383"/>
      <c r="I591" s="11794"/>
    </row>
    <row r="592" spans="1:12">
      <c r="A592" s="3385"/>
      <c r="B592" s="3385" t="s">
        <v>1150</v>
      </c>
      <c r="C592" s="3385" t="s">
        <v>1151</v>
      </c>
      <c r="D592" s="3386" t="s">
        <v>22</v>
      </c>
      <c r="E592" s="3387">
        <v>157</v>
      </c>
      <c r="F592" s="3388">
        <v>153</v>
      </c>
      <c r="G592" s="3389">
        <v>150</v>
      </c>
      <c r="H592" s="3390">
        <v>150</v>
      </c>
      <c r="I592" s="11795"/>
    </row>
    <row r="593" spans="1:12">
      <c r="A593" s="3391"/>
      <c r="B593" s="3391" t="s">
        <v>1152</v>
      </c>
      <c r="C593" s="3391" t="s">
        <v>1153</v>
      </c>
      <c r="D593" s="3392" t="s">
        <v>22</v>
      </c>
      <c r="E593" s="3393">
        <v>157</v>
      </c>
      <c r="F593" s="3394">
        <v>153</v>
      </c>
      <c r="G593" s="3395">
        <v>150</v>
      </c>
      <c r="H593" s="3396">
        <v>150</v>
      </c>
      <c r="I593" s="11796"/>
    </row>
    <row r="594" spans="1:12">
      <c r="A594" s="3397"/>
      <c r="B594" s="3397" t="s">
        <v>1154</v>
      </c>
      <c r="C594" s="3397" t="s">
        <v>1155</v>
      </c>
      <c r="D594" s="3398" t="s">
        <v>22</v>
      </c>
      <c r="E594" s="3399">
        <v>157</v>
      </c>
      <c r="F594" s="3400">
        <v>153</v>
      </c>
      <c r="G594" s="3401">
        <v>150</v>
      </c>
      <c r="H594" s="3402">
        <v>150</v>
      </c>
      <c r="I594" s="11797"/>
    </row>
    <row r="595" spans="1:12">
      <c r="A595" s="3403"/>
      <c r="B595" s="3403" t="s">
        <v>1156</v>
      </c>
      <c r="C595" s="3403" t="s">
        <v>1157</v>
      </c>
      <c r="D595" s="3404" t="s">
        <v>22</v>
      </c>
      <c r="E595" s="3405">
        <v>157</v>
      </c>
      <c r="F595" s="3406">
        <v>153</v>
      </c>
      <c r="G595" s="3407">
        <v>150</v>
      </c>
      <c r="H595" s="3408">
        <v>150</v>
      </c>
      <c r="I595" s="11798"/>
    </row>
    <row r="596" spans="1:12">
      <c r="A596" s="3409"/>
      <c r="B596" s="3409" t="s">
        <v>1158</v>
      </c>
      <c r="C596" s="3409" t="s">
        <v>1159</v>
      </c>
      <c r="D596" s="3410" t="s">
        <v>22</v>
      </c>
      <c r="E596" s="3411">
        <v>157</v>
      </c>
      <c r="F596" s="3412">
        <v>153</v>
      </c>
      <c r="G596" s="3413">
        <v>150</v>
      </c>
      <c r="H596" s="3414">
        <v>150</v>
      </c>
      <c r="I596" s="11799"/>
    </row>
    <row r="597" spans="1:12">
      <c r="A597" s="3415"/>
      <c r="B597" s="3415" t="s">
        <v>1160</v>
      </c>
      <c r="C597" s="3415" t="s">
        <v>1161</v>
      </c>
      <c r="D597" s="3416" t="s">
        <v>22</v>
      </c>
      <c r="E597" s="3417">
        <v>128</v>
      </c>
      <c r="F597" s="3418">
        <v>125</v>
      </c>
      <c r="G597" s="3419">
        <v>122</v>
      </c>
      <c r="H597" s="3420">
        <v>122</v>
      </c>
      <c r="I597" s="11800"/>
    </row>
    <row r="598" spans="1:12">
      <c r="A598" s="3421"/>
      <c r="B598" s="3421" t="s">
        <v>1162</v>
      </c>
      <c r="C598" s="3421" t="s">
        <v>1163</v>
      </c>
      <c r="D598" s="3422" t="s">
        <v>22</v>
      </c>
      <c r="E598" s="3423">
        <v>128</v>
      </c>
      <c r="F598" s="3424">
        <v>125</v>
      </c>
      <c r="G598" s="3425">
        <v>122</v>
      </c>
      <c r="H598" s="3426">
        <v>122</v>
      </c>
      <c r="I598" s="11801"/>
    </row>
    <row r="599" spans="1:12">
      <c r="A599" s="3427"/>
      <c r="B599" s="3427" t="s">
        <v>1164</v>
      </c>
      <c r="C599" s="3427" t="s">
        <v>1165</v>
      </c>
      <c r="D599" s="3428" t="s">
        <v>22</v>
      </c>
      <c r="E599" s="3429">
        <v>128</v>
      </c>
      <c r="F599" s="3430">
        <v>125</v>
      </c>
      <c r="G599" s="3431">
        <v>122</v>
      </c>
      <c r="H599" s="3432">
        <v>122</v>
      </c>
      <c r="I599" s="11802"/>
    </row>
    <row r="600" spans="1:12">
      <c r="A600" s="3433"/>
      <c r="B600" s="3433" t="s">
        <v>1166</v>
      </c>
      <c r="C600" s="3433" t="s">
        <v>1167</v>
      </c>
      <c r="D600" s="3434" t="s">
        <v>22</v>
      </c>
      <c r="E600" s="3435">
        <v>128</v>
      </c>
      <c r="F600" s="3436">
        <v>125</v>
      </c>
      <c r="G600" s="3437">
        <v>122</v>
      </c>
      <c r="H600" s="3438">
        <v>122</v>
      </c>
      <c r="I600" s="11803"/>
    </row>
    <row r="601" spans="1:12">
      <c r="A601" s="3439"/>
      <c r="B601" s="3439" t="s">
        <v>1168</v>
      </c>
      <c r="C601" s="3439" t="s">
        <v>1169</v>
      </c>
      <c r="D601" s="3440" t="s">
        <v>22</v>
      </c>
      <c r="E601" s="3441">
        <v>128</v>
      </c>
      <c r="F601" s="3442">
        <v>125</v>
      </c>
      <c r="G601" s="3443">
        <v>122</v>
      </c>
      <c r="H601" s="3444">
        <v>122</v>
      </c>
      <c r="I601" s="11804"/>
    </row>
    <row r="602" spans="1:12">
      <c r="A602" s="3445"/>
      <c r="B602" s="3445" t="s">
        <v>1170</v>
      </c>
      <c r="C602" s="3445" t="s">
        <v>1171</v>
      </c>
      <c r="D602" s="3446" t="s">
        <v>22</v>
      </c>
      <c r="E602" s="3447">
        <v>128</v>
      </c>
      <c r="F602" s="3448">
        <v>125</v>
      </c>
      <c r="G602" s="3449">
        <v>122</v>
      </c>
      <c r="H602" s="3450">
        <v>122</v>
      </c>
      <c r="I602" s="11805"/>
    </row>
    <row r="603" spans="1:12">
      <c r="A603" s="3451"/>
      <c r="B603" s="3451" t="s">
        <v>1172</v>
      </c>
      <c r="C603" s="3451" t="s">
        <v>1173</v>
      </c>
      <c r="D603" s="3452" t="s">
        <v>22</v>
      </c>
      <c r="E603" s="3453">
        <v>128</v>
      </c>
      <c r="F603" s="3454">
        <v>125</v>
      </c>
      <c r="G603" s="3455">
        <v>122</v>
      </c>
      <c r="H603" s="3456">
        <v>122</v>
      </c>
      <c r="I603" s="11806"/>
    </row>
    <row r="604" spans="1:12">
      <c r="A604" s="3457"/>
      <c r="B604" s="3457" t="s">
        <v>1174</v>
      </c>
      <c r="C604" s="3457" t="s">
        <v>1175</v>
      </c>
      <c r="D604" s="3458" t="s">
        <v>22</v>
      </c>
      <c r="E604" s="3459">
        <v>128</v>
      </c>
      <c r="F604" s="3460">
        <v>125</v>
      </c>
      <c r="G604" s="3461">
        <v>122</v>
      </c>
      <c r="H604" s="3462">
        <v>122</v>
      </c>
      <c r="I604" s="11807"/>
    </row>
    <row r="605" spans="1:12">
      <c r="A605" s="3463"/>
      <c r="B605" s="3463" t="s">
        <v>1176</v>
      </c>
      <c r="C605" s="3463" t="s">
        <v>1177</v>
      </c>
      <c r="D605" s="3464" t="s">
        <v>22</v>
      </c>
      <c r="E605" s="3465">
        <v>121</v>
      </c>
      <c r="F605" s="3466">
        <v>118</v>
      </c>
      <c r="G605" s="3467">
        <v>116</v>
      </c>
      <c r="H605" s="3468">
        <v>116</v>
      </c>
      <c r="I605" s="11808"/>
    </row>
    <row r="606" spans="1:12">
      <c r="A606" s="3469"/>
      <c r="B606" s="3469" t="s">
        <v>1178</v>
      </c>
      <c r="C606" s="3469" t="s">
        <v>1179</v>
      </c>
      <c r="D606" s="3470" t="s">
        <v>22</v>
      </c>
      <c r="E606" s="3471">
        <v>230</v>
      </c>
      <c r="F606" s="3472">
        <v>222</v>
      </c>
      <c r="G606" s="3473">
        <v>218</v>
      </c>
      <c r="H606" s="3474">
        <v>218</v>
      </c>
      <c r="I606" s="11809"/>
    </row>
    <row r="607" spans="1:12">
      <c r="A607" s="3475"/>
      <c r="B607" s="3475" t="s">
        <v>1180</v>
      </c>
      <c r="C607" s="3475" t="s">
        <v>1181</v>
      </c>
      <c r="D607" s="3476" t="s">
        <v>22</v>
      </c>
      <c r="E607" s="3477">
        <v>230</v>
      </c>
      <c r="F607" s="3478">
        <v>222</v>
      </c>
      <c r="G607" s="3479">
        <v>218</v>
      </c>
      <c r="H607" s="3480">
        <v>218</v>
      </c>
      <c r="I607" s="11810"/>
    </row>
    <row r="608" spans="1:12">
      <c r="A608" s="3481"/>
      <c r="B608" s="3481" t="s">
        <v>1182</v>
      </c>
      <c r="C608" s="3481" t="s">
        <v>1183</v>
      </c>
      <c r="D608" s="3482" t="s">
        <v>22</v>
      </c>
      <c r="E608" s="3483">
        <v>230</v>
      </c>
      <c r="F608" s="3484">
        <v>222</v>
      </c>
      <c r="G608" s="3485">
        <v>218</v>
      </c>
      <c r="H608" s="3486">
        <v>218</v>
      </c>
      <c r="I608" s="11811"/>
    </row>
    <row r="609" spans="1:12">
      <c r="A609" s="3487"/>
      <c r="B609" s="3487" t="s">
        <v>1184</v>
      </c>
      <c r="C609" s="3487" t="s">
        <v>1185</v>
      </c>
      <c r="D609" s="3488" t="s">
        <v>22</v>
      </c>
      <c r="E609" s="3489">
        <v>230</v>
      </c>
      <c r="F609" s="3490">
        <v>222</v>
      </c>
      <c r="G609" s="3491">
        <v>218</v>
      </c>
      <c r="H609" s="3492">
        <v>218</v>
      </c>
      <c r="I609" s="11812"/>
    </row>
    <row r="610" spans="1:12">
      <c r="A610" s="3493"/>
      <c r="B610" s="3493" t="s">
        <v>1186</v>
      </c>
      <c r="C610" s="3493" t="s">
        <v>1187</v>
      </c>
      <c r="D610" s="3494" t="s">
        <v>22</v>
      </c>
      <c r="E610" s="3495">
        <v>230</v>
      </c>
      <c r="F610" s="3496">
        <v>222</v>
      </c>
      <c r="G610" s="3497">
        <v>218</v>
      </c>
      <c r="H610" s="3498">
        <v>218</v>
      </c>
      <c r="I610" s="11813"/>
    </row>
    <row r="611" spans="1:12">
      <c r="A611" s="3499"/>
      <c r="B611" s="3499" t="s">
        <v>1188</v>
      </c>
      <c r="C611" s="3499" t="s">
        <v>1189</v>
      </c>
      <c r="D611" s="3500" t="s">
        <v>22</v>
      </c>
      <c r="E611" s="3501">
        <v>230</v>
      </c>
      <c r="F611" s="3502">
        <v>222</v>
      </c>
      <c r="G611" s="3503">
        <v>218</v>
      </c>
      <c r="H611" s="3504">
        <v>218</v>
      </c>
      <c r="I611" s="11814"/>
    </row>
    <row r="612" spans="1:12">
      <c r="A612" s="3505"/>
      <c r="B612" s="3505" t="s">
        <v>1190</v>
      </c>
      <c r="C612" s="3505" t="s">
        <v>1191</v>
      </c>
      <c r="D612" s="3506" t="s">
        <v>22</v>
      </c>
      <c r="E612" s="3507">
        <v>230</v>
      </c>
      <c r="F612" s="3508">
        <v>222</v>
      </c>
      <c r="G612" s="3509">
        <v>218</v>
      </c>
      <c r="H612" s="3510">
        <v>218</v>
      </c>
      <c r="I612" s="11815"/>
    </row>
    <row r="613" spans="1:12">
      <c r="A613" s="3511"/>
      <c r="B613" s="3511" t="s">
        <v>1192</v>
      </c>
      <c r="C613" s="3511" t="s">
        <v>1193</v>
      </c>
      <c r="D613" s="3512" t="s">
        <v>22</v>
      </c>
      <c r="E613" s="3513">
        <v>230</v>
      </c>
      <c r="F613" s="3514">
        <v>222</v>
      </c>
      <c r="G613" s="3515">
        <v>218</v>
      </c>
      <c r="H613" s="3516">
        <v>218</v>
      </c>
      <c r="I613" s="11816"/>
    </row>
    <row r="614" spans="1:12">
      <c r="A614" s="3517"/>
      <c r="B614" s="3517" t="s">
        <v>1194</v>
      </c>
      <c r="C614" s="3517" t="s">
        <v>1195</v>
      </c>
      <c r="D614" s="3518" t="s">
        <v>22</v>
      </c>
      <c r="E614" s="3519">
        <v>121</v>
      </c>
      <c r="F614" s="3520">
        <v>118</v>
      </c>
      <c r="G614" s="3521">
        <v>116</v>
      </c>
      <c r="H614" s="3522">
        <v>116</v>
      </c>
      <c r="I614" s="11817"/>
    </row>
    <row r="615" spans="1:12">
      <c r="A615" s="3523"/>
      <c r="B615" s="3523" t="s">
        <v>1196</v>
      </c>
      <c r="C615" s="3523" t="s">
        <v>1197</v>
      </c>
      <c r="D615" s="3524" t="s">
        <v>22</v>
      </c>
      <c r="E615" s="3525">
        <v>121</v>
      </c>
      <c r="F615" s="3526">
        <v>118</v>
      </c>
      <c r="G615" s="3527">
        <v>116</v>
      </c>
      <c r="H615" s="3528">
        <v>116</v>
      </c>
      <c r="I615" s="11818"/>
    </row>
    <row r="616" spans="1:12">
      <c r="A616" s="3529"/>
      <c r="B616" s="3529" t="s">
        <v>1198</v>
      </c>
      <c r="C616" s="3529" t="s">
        <v>1199</v>
      </c>
      <c r="D616" s="3530" t="s">
        <v>22</v>
      </c>
      <c r="E616" s="3531">
        <v>121</v>
      </c>
      <c r="F616" s="3532">
        <v>118</v>
      </c>
      <c r="G616" s="3533">
        <v>116</v>
      </c>
      <c r="H616" s="3534">
        <v>116</v>
      </c>
      <c r="I616" s="11819"/>
    </row>
    <row r="617" spans="1:12">
      <c r="A617" s="3535"/>
      <c r="B617" s="3535" t="s">
        <v>1200</v>
      </c>
      <c r="C617" s="3535" t="s">
        <v>1201</v>
      </c>
      <c r="D617" s="3536" t="s">
        <v>22</v>
      </c>
      <c r="E617" s="3537">
        <v>121</v>
      </c>
      <c r="F617" s="3538">
        <v>118</v>
      </c>
      <c r="G617" s="3539">
        <v>116</v>
      </c>
      <c r="H617" s="3540">
        <v>116</v>
      </c>
      <c r="I617" s="11820"/>
    </row>
    <row r="618" spans="1:12">
      <c r="A618" s="3541"/>
      <c r="B618" s="3541" t="s">
        <v>1202</v>
      </c>
      <c r="C618" s="3541" t="s">
        <v>1203</v>
      </c>
      <c r="D618" s="3542" t="s">
        <v>22</v>
      </c>
      <c r="E618" s="3543">
        <v>121</v>
      </c>
      <c r="F618" s="3544">
        <v>118</v>
      </c>
      <c r="G618" s="3545">
        <v>116</v>
      </c>
      <c r="H618" s="3546">
        <v>116</v>
      </c>
      <c r="I618" s="11821"/>
    </row>
    <row r="619" spans="1:12">
      <c r="A619" s="3547"/>
      <c r="B619" s="3547" t="s">
        <v>1204</v>
      </c>
      <c r="C619" s="3547" t="s">
        <v>1205</v>
      </c>
      <c r="D619" s="3548" t="s">
        <v>22</v>
      </c>
      <c r="E619" s="3549">
        <v>228</v>
      </c>
      <c r="F619" s="3550">
        <v>222</v>
      </c>
      <c r="G619" s="3551">
        <v>218</v>
      </c>
      <c r="H619" s="3552">
        <v>218</v>
      </c>
      <c r="I619" s="11822"/>
    </row>
    <row r="620" spans="1:12">
      <c r="A620" s="3553"/>
      <c r="B620" s="3553" t="s">
        <v>1206</v>
      </c>
      <c r="C620" s="3553" t="s">
        <v>1207</v>
      </c>
      <c r="D620" s="3554" t="s">
        <v>22</v>
      </c>
      <c r="E620" s="3555">
        <v>230</v>
      </c>
      <c r="F620" s="3556">
        <v>222</v>
      </c>
      <c r="G620" s="3557">
        <v>218</v>
      </c>
      <c r="H620" s="3558">
        <v>218</v>
      </c>
      <c r="I620" s="11823"/>
    </row>
    <row r="621" spans="1:12">
      <c r="A621" s="3559"/>
      <c r="B621" s="3559" t="s">
        <v>1208</v>
      </c>
      <c r="C621" s="3559" t="s">
        <v>1209</v>
      </c>
      <c r="D621" s="3560" t="s">
        <v>22</v>
      </c>
      <c r="E621" s="3561">
        <v>230</v>
      </c>
      <c r="F621" s="3562">
        <v>222</v>
      </c>
      <c r="G621" s="3563">
        <v>218</v>
      </c>
      <c r="H621" s="3564">
        <v>218</v>
      </c>
      <c r="I621" s="11824"/>
    </row>
    <row r="622" spans="1:12">
      <c r="A622" s="3565"/>
      <c r="B622" s="3565" t="s">
        <v>1210</v>
      </c>
      <c r="C622" s="3565" t="s">
        <v>1211</v>
      </c>
      <c r="D622" s="3566" t="s">
        <v>22</v>
      </c>
      <c r="E622" s="3567">
        <v>230</v>
      </c>
      <c r="F622" s="3568">
        <v>222</v>
      </c>
      <c r="G622" s="3569">
        <v>218</v>
      </c>
      <c r="H622" s="3570">
        <v>218</v>
      </c>
      <c r="I622" s="11825"/>
    </row>
    <row r="623" spans="1:12">
      <c r="A623" s="3571"/>
      <c r="B623" s="3571" t="s">
        <v>1212</v>
      </c>
      <c r="C623" s="3571" t="s">
        <v>1213</v>
      </c>
      <c r="D623" s="3572" t="s">
        <v>22</v>
      </c>
      <c r="E623" s="3573">
        <v>230</v>
      </c>
      <c r="F623" s="3574">
        <v>222</v>
      </c>
      <c r="G623" s="3575">
        <v>218</v>
      </c>
      <c r="H623" s="3576">
        <v>218</v>
      </c>
      <c r="I623" s="11826"/>
    </row>
    <row r="624" spans="1:12">
      <c r="A624" s="3577"/>
      <c r="B624" s="3577" t="s">
        <v>1214</v>
      </c>
      <c r="C624" s="3577" t="s">
        <v>1215</v>
      </c>
      <c r="D624" s="3578" t="s">
        <v>22</v>
      </c>
      <c r="E624" s="3579">
        <v>230</v>
      </c>
      <c r="F624" s="3580">
        <v>222</v>
      </c>
      <c r="G624" s="3581">
        <v>218</v>
      </c>
      <c r="H624" s="3582">
        <v>218</v>
      </c>
      <c r="I624" s="11827"/>
    </row>
    <row r="625" spans="1:12">
      <c r="A625" s="3583"/>
      <c r="B625" s="3583" t="s">
        <v>1216</v>
      </c>
      <c r="C625" s="3583" t="s">
        <v>1217</v>
      </c>
      <c r="D625" s="3584" t="s">
        <v>22</v>
      </c>
      <c r="E625" s="3585">
        <v>230</v>
      </c>
      <c r="F625" s="3586">
        <v>222</v>
      </c>
      <c r="G625" s="3587">
        <v>218</v>
      </c>
      <c r="H625" s="3588">
        <v>218</v>
      </c>
      <c r="I625" s="11828"/>
    </row>
    <row r="626" spans="1:12">
      <c r="A626" s="3589"/>
      <c r="B626" s="3589" t="s">
        <v>1218</v>
      </c>
      <c r="C626" s="3589" t="s">
        <v>1219</v>
      </c>
      <c r="D626" s="3590" t="s">
        <v>22</v>
      </c>
      <c r="E626" s="3591">
        <v>230</v>
      </c>
      <c r="F626" s="3592">
        <v>222</v>
      </c>
      <c r="G626" s="3593">
        <v>218</v>
      </c>
      <c r="H626" s="3594">
        <v>218</v>
      </c>
      <c r="I626" s="11829"/>
    </row>
    <row r="627" spans="1:12">
      <c r="A627" s="3595"/>
      <c r="B627" s="3595" t="s">
        <v>1220</v>
      </c>
      <c r="C627" s="3595" t="s">
        <v>1221</v>
      </c>
      <c r="D627" s="3596" t="s">
        <v>22</v>
      </c>
      <c r="E627" s="3597">
        <v>128</v>
      </c>
      <c r="F627" s="3598">
        <v>125</v>
      </c>
      <c r="G627" s="3599">
        <v>122</v>
      </c>
      <c r="H627" s="3600">
        <v>122</v>
      </c>
      <c r="I627" s="11830"/>
    </row>
    <row r="628" spans="1:12">
      <c r="A628" s="3601"/>
      <c r="B628" s="3601" t="s">
        <v>1222</v>
      </c>
      <c r="C628" s="3601" t="s">
        <v>1223</v>
      </c>
      <c r="D628" s="3602" t="s">
        <v>22</v>
      </c>
      <c r="E628" s="3603">
        <v>142</v>
      </c>
      <c r="F628" s="3604">
        <v>139</v>
      </c>
      <c r="G628" s="3605">
        <v>136</v>
      </c>
      <c r="H628" s="3606">
        <v>136</v>
      </c>
      <c r="I628" s="11831"/>
    </row>
    <row r="629" spans="1:12">
      <c r="A629" s="3607"/>
      <c r="B629" s="3607" t="s">
        <v>1224</v>
      </c>
      <c r="C629" s="3607" t="s">
        <v>1225</v>
      </c>
      <c r="D629" s="3608" t="s">
        <v>22</v>
      </c>
      <c r="E629" s="3609">
        <v>142</v>
      </c>
      <c r="F629" s="3610">
        <v>139</v>
      </c>
      <c r="G629" s="3611">
        <v>136</v>
      </c>
      <c r="H629" s="3612">
        <v>136</v>
      </c>
      <c r="I629" s="11832"/>
    </row>
    <row r="630" spans="1:12">
      <c r="A630" s="3613"/>
      <c r="B630" s="3613" t="s">
        <v>1226</v>
      </c>
      <c r="C630" s="3613" t="s">
        <v>1227</v>
      </c>
      <c r="D630" s="3614" t="s">
        <v>22</v>
      </c>
      <c r="E630" s="3615">
        <v>128</v>
      </c>
      <c r="F630" s="3616">
        <v>125</v>
      </c>
      <c r="G630" s="3617">
        <v>122</v>
      </c>
      <c r="H630" s="3618">
        <v>122</v>
      </c>
      <c r="I630" s="11833"/>
    </row>
    <row r="631" spans="1:12">
      <c r="A631" s="3619"/>
      <c r="B631" s="3619" t="s">
        <v>1228</v>
      </c>
      <c r="C631" s="3619" t="s">
        <v>1229</v>
      </c>
      <c r="D631" s="3620" t="s">
        <v>22</v>
      </c>
      <c r="E631" s="3621">
        <v>128</v>
      </c>
      <c r="F631" s="3622">
        <v>125</v>
      </c>
      <c r="G631" s="3623">
        <v>122</v>
      </c>
      <c r="H631" s="3624">
        <v>122</v>
      </c>
      <c r="I631" s="11834"/>
    </row>
    <row r="632" spans="1:12">
      <c r="A632" s="3625"/>
      <c r="B632" s="3625" t="s">
        <v>1230</v>
      </c>
      <c r="C632" s="3625" t="s">
        <v>1231</v>
      </c>
      <c r="D632" s="3626" t="s">
        <v>22</v>
      </c>
      <c r="E632" s="3627">
        <v>128</v>
      </c>
      <c r="F632" s="3628">
        <v>125</v>
      </c>
      <c r="G632" s="3629">
        <v>122</v>
      </c>
      <c r="H632" s="3630">
        <v>122</v>
      </c>
      <c r="I632" s="11835"/>
    </row>
    <row r="633" spans="1:12">
      <c r="A633" s="3631"/>
      <c r="B633" s="3631" t="s">
        <v>1232</v>
      </c>
      <c r="C633" s="3631" t="s">
        <v>1233</v>
      </c>
      <c r="D633" s="3632" t="s">
        <v>22</v>
      </c>
      <c r="E633" s="3633">
        <v>128</v>
      </c>
      <c r="F633" s="3634">
        <v>125</v>
      </c>
      <c r="G633" s="3635">
        <v>122</v>
      </c>
      <c r="H633" s="3636">
        <v>122</v>
      </c>
      <c r="I633" s="11836"/>
    </row>
    <row r="634" spans="1:12">
      <c r="A634" s="3637"/>
      <c r="B634" s="3637" t="s">
        <v>1234</v>
      </c>
      <c r="C634" s="3637" t="s">
        <v>1235</v>
      </c>
      <c r="D634" s="3638" t="s">
        <v>22</v>
      </c>
      <c r="E634" s="3639">
        <v>128</v>
      </c>
      <c r="F634" s="3640">
        <v>125</v>
      </c>
      <c r="G634" s="3641">
        <v>122</v>
      </c>
      <c r="H634" s="3642">
        <v>122</v>
      </c>
      <c r="I634" s="11837"/>
    </row>
    <row r="635" spans="1:12">
      <c r="A635" s="3643"/>
      <c r="B635" s="3643"/>
      <c r="C635" s="3644"/>
      <c r="D635" s="3643"/>
      <c r="E635" s="3643"/>
      <c r="F635" s="3643"/>
      <c r="G635" s="3643"/>
      <c r="H635" s="3643"/>
      <c r="I635" s="11838"/>
    </row>
    <row r="636" spans="1:12">
      <c r="A636" s="3645"/>
      <c r="B636" s="3645" t="s">
        <v>1236</v>
      </c>
      <c r="C636" s="3645" t="s">
        <v>1237</v>
      </c>
      <c r="D636" s="3646" t="s">
        <v>22</v>
      </c>
      <c r="E636" s="3647">
        <v>123</v>
      </c>
      <c r="F636" s="3648">
        <v>119</v>
      </c>
      <c r="G636" s="3649">
        <v>115</v>
      </c>
      <c r="H636" s="3650">
        <v>111</v>
      </c>
      <c r="I636" s="11839"/>
    </row>
    <row r="637" spans="1:12">
      <c r="A637" s="3651"/>
      <c r="B637" s="3651" t="s">
        <v>1238</v>
      </c>
      <c r="C637" s="3651" t="s">
        <v>1239</v>
      </c>
      <c r="D637" s="3652" t="s">
        <v>22</v>
      </c>
      <c r="E637" s="3653">
        <v>123</v>
      </c>
      <c r="F637" s="3654">
        <v>119</v>
      </c>
      <c r="G637" s="3655">
        <v>115</v>
      </c>
      <c r="H637" s="3656">
        <v>111</v>
      </c>
      <c r="I637" s="11840"/>
    </row>
    <row r="638" spans="1:12">
      <c r="A638" s="3657"/>
      <c r="B638" s="3657" t="s">
        <v>1240</v>
      </c>
      <c r="C638" s="3657" t="s">
        <v>1241</v>
      </c>
      <c r="D638" s="3658" t="s">
        <v>22</v>
      </c>
      <c r="E638" s="3659">
        <v>155</v>
      </c>
      <c r="F638" s="3660">
        <v>150</v>
      </c>
      <c r="G638" s="3661">
        <v>144</v>
      </c>
      <c r="H638" s="3662">
        <v>139</v>
      </c>
      <c r="I638" s="11841"/>
    </row>
    <row r="639" spans="1:12">
      <c r="A639" s="3663"/>
      <c r="B639" s="3663" t="s">
        <v>1242</v>
      </c>
      <c r="C639" s="3663" t="s">
        <v>1243</v>
      </c>
      <c r="D639" s="3664" t="s">
        <v>22</v>
      </c>
      <c r="E639" s="3665">
        <v>123</v>
      </c>
      <c r="F639" s="3666">
        <v>119</v>
      </c>
      <c r="G639" s="3667">
        <v>115</v>
      </c>
      <c r="H639" s="3668">
        <v>111</v>
      </c>
      <c r="I639" s="11842"/>
    </row>
    <row r="640" spans="1:12">
      <c r="A640" s="3669"/>
      <c r="B640" s="3669" t="s">
        <v>1244</v>
      </c>
      <c r="C640" s="3669" t="s">
        <v>1245</v>
      </c>
      <c r="D640" s="3670" t="s">
        <v>22</v>
      </c>
      <c r="E640" s="3671">
        <v>195</v>
      </c>
      <c r="F640" s="3672">
        <v>190</v>
      </c>
      <c r="G640" s="3673">
        <v>186</v>
      </c>
      <c r="H640" s="3674">
        <v>182</v>
      </c>
      <c r="I640" s="11843"/>
    </row>
    <row r="641" spans="1:12">
      <c r="A641" s="3675"/>
      <c r="B641" s="3675" t="s">
        <v>1246</v>
      </c>
      <c r="C641" s="3675" t="s">
        <v>1247</v>
      </c>
      <c r="D641" s="3676" t="s">
        <v>22</v>
      </c>
      <c r="E641" s="3677">
        <v>274</v>
      </c>
      <c r="F641" s="3678">
        <v>268</v>
      </c>
      <c r="G641" s="3679">
        <v>262</v>
      </c>
      <c r="H641" s="3680">
        <v>256</v>
      </c>
      <c r="I641" s="11844"/>
    </row>
    <row r="642" spans="1:12">
      <c r="A642" s="3681"/>
      <c r="B642" s="3681"/>
      <c r="C642" s="3682" t="s">
        <v>1248</v>
      </c>
      <c r="D642" s="3681"/>
      <c r="E642" s="3681"/>
      <c r="F642" s="3681"/>
      <c r="G642" s="3681"/>
      <c r="H642" s="3681"/>
      <c r="I642" s="11845"/>
    </row>
    <row r="643" spans="1:12">
      <c r="A643" s="3683"/>
      <c r="B643" s="3683" t="s">
        <v>1249</v>
      </c>
      <c r="C643" s="3683" t="s">
        <v>1250</v>
      </c>
      <c r="D643" s="3684" t="s">
        <v>22</v>
      </c>
      <c r="E643" s="3685">
        <v>120</v>
      </c>
      <c r="F643" s="3686">
        <v>116</v>
      </c>
      <c r="G643" s="3687">
        <v>112</v>
      </c>
      <c r="H643" s="3688">
        <v>108</v>
      </c>
      <c r="I643" s="11846"/>
    </row>
    <row r="644" spans="1:12">
      <c r="A644" s="3689"/>
      <c r="B644" s="3689" t="s">
        <v>1251</v>
      </c>
      <c r="C644" s="3689" t="s">
        <v>1252</v>
      </c>
      <c r="D644" s="3690" t="s">
        <v>22</v>
      </c>
      <c r="E644" s="3691">
        <v>120</v>
      </c>
      <c r="F644" s="3692">
        <v>116</v>
      </c>
      <c r="G644" s="3693">
        <v>112</v>
      </c>
      <c r="H644" s="3694">
        <v>108</v>
      </c>
      <c r="I644" s="11847"/>
    </row>
    <row r="645" spans="1:12">
      <c r="A645" s="3695"/>
      <c r="B645" s="3695" t="s">
        <v>1253</v>
      </c>
      <c r="C645" s="3695" t="s">
        <v>1254</v>
      </c>
      <c r="D645" s="3696" t="s">
        <v>22</v>
      </c>
      <c r="E645" s="3697">
        <v>120</v>
      </c>
      <c r="F645" s="3698">
        <v>116</v>
      </c>
      <c r="G645" s="3699">
        <v>112</v>
      </c>
      <c r="H645" s="3700">
        <v>108</v>
      </c>
      <c r="I645" s="11848"/>
    </row>
    <row r="646" spans="1:12">
      <c r="A646" s="3701"/>
      <c r="B646" s="3701" t="s">
        <v>1255</v>
      </c>
      <c r="C646" s="3701" t="s">
        <v>1256</v>
      </c>
      <c r="D646" s="3702" t="s">
        <v>22</v>
      </c>
      <c r="E646" s="3703">
        <v>120</v>
      </c>
      <c r="F646" s="3704">
        <v>116</v>
      </c>
      <c r="G646" s="3705">
        <v>112</v>
      </c>
      <c r="H646" s="3706">
        <v>108</v>
      </c>
      <c r="I646" s="11849"/>
    </row>
    <row r="647" spans="1:12">
      <c r="A647" s="3707"/>
      <c r="B647" s="3707" t="s">
        <v>1257</v>
      </c>
      <c r="C647" s="3707" t="s">
        <v>1258</v>
      </c>
      <c r="D647" s="3708" t="s">
        <v>22</v>
      </c>
      <c r="E647" s="3709">
        <v>120</v>
      </c>
      <c r="F647" s="3710">
        <v>116</v>
      </c>
      <c r="G647" s="3711">
        <v>112</v>
      </c>
      <c r="H647" s="3712">
        <v>108</v>
      </c>
      <c r="I647" s="11850"/>
    </row>
    <row r="648" spans="1:12">
      <c r="A648" s="3713"/>
      <c r="B648" s="3713" t="s">
        <v>1259</v>
      </c>
      <c r="C648" s="3713" t="s">
        <v>1260</v>
      </c>
      <c r="D648" s="3714" t="s">
        <v>22</v>
      </c>
      <c r="E648" s="3715">
        <v>120</v>
      </c>
      <c r="F648" s="3716">
        <v>116</v>
      </c>
      <c r="G648" s="3717">
        <v>112</v>
      </c>
      <c r="H648" s="3718">
        <v>108</v>
      </c>
      <c r="I648" s="11851"/>
    </row>
    <row r="649" spans="1:12">
      <c r="A649" s="3719"/>
      <c r="B649" s="3719" t="s">
        <v>1261</v>
      </c>
      <c r="C649" s="3719" t="s">
        <v>1262</v>
      </c>
      <c r="D649" s="3720" t="s">
        <v>22</v>
      </c>
      <c r="E649" s="3721">
        <v>120</v>
      </c>
      <c r="F649" s="3722">
        <v>116</v>
      </c>
      <c r="G649" s="3723">
        <v>112</v>
      </c>
      <c r="H649" s="3724">
        <v>108</v>
      </c>
      <c r="I649" s="11852"/>
    </row>
    <row r="650" spans="1:12">
      <c r="A650" s="3725"/>
      <c r="B650" s="3725" t="s">
        <v>1263</v>
      </c>
      <c r="C650" s="3725" t="s">
        <v>1264</v>
      </c>
      <c r="D650" s="3726" t="s">
        <v>22</v>
      </c>
      <c r="E650" s="3727">
        <v>120</v>
      </c>
      <c r="F650" s="3728">
        <v>116</v>
      </c>
      <c r="G650" s="3729">
        <v>112</v>
      </c>
      <c r="H650" s="3730">
        <v>108</v>
      </c>
      <c r="I650" s="11853"/>
    </row>
    <row r="651" spans="1:12">
      <c r="A651" s="3731"/>
      <c r="B651" s="3731" t="s">
        <v>1265</v>
      </c>
      <c r="C651" s="3731" t="s">
        <v>1266</v>
      </c>
      <c r="D651" s="3732" t="s">
        <v>22</v>
      </c>
      <c r="E651" s="3733">
        <v>120</v>
      </c>
      <c r="F651" s="3734">
        <v>116</v>
      </c>
      <c r="G651" s="3735">
        <v>112</v>
      </c>
      <c r="H651" s="3736">
        <v>108</v>
      </c>
      <c r="I651" s="11854"/>
    </row>
    <row r="652" spans="1:12">
      <c r="A652" s="3737"/>
      <c r="B652" s="3737" t="s">
        <v>1267</v>
      </c>
      <c r="C652" s="3737" t="s">
        <v>1268</v>
      </c>
      <c r="D652" s="3738" t="s">
        <v>22</v>
      </c>
      <c r="E652" s="3739">
        <v>120</v>
      </c>
      <c r="F652" s="3740">
        <v>116</v>
      </c>
      <c r="G652" s="3741">
        <v>112</v>
      </c>
      <c r="H652" s="3742">
        <v>108</v>
      </c>
      <c r="I652" s="11855"/>
    </row>
    <row r="653" spans="1:12">
      <c r="A653" s="3743"/>
      <c r="B653" s="3743" t="s">
        <v>1269</v>
      </c>
      <c r="C653" s="3743" t="s">
        <v>1270</v>
      </c>
      <c r="D653" s="3744" t="s">
        <v>22</v>
      </c>
      <c r="E653" s="3745">
        <v>120</v>
      </c>
      <c r="F653" s="3746">
        <v>116</v>
      </c>
      <c r="G653" s="3747">
        <v>112</v>
      </c>
      <c r="H653" s="3748">
        <v>108</v>
      </c>
      <c r="I653" s="11856"/>
    </row>
    <row r="654" spans="1:12">
      <c r="A654" s="3749"/>
      <c r="B654" s="3749" t="s">
        <v>1271</v>
      </c>
      <c r="C654" s="3749" t="s">
        <v>1272</v>
      </c>
      <c r="D654" s="3750" t="s">
        <v>22</v>
      </c>
      <c r="E654" s="3751">
        <v>120</v>
      </c>
      <c r="F654" s="3752">
        <v>116</v>
      </c>
      <c r="G654" s="3753">
        <v>112</v>
      </c>
      <c r="H654" s="3754">
        <v>108</v>
      </c>
      <c r="I654" s="11857"/>
    </row>
    <row r="655" spans="1:12">
      <c r="A655" s="3755"/>
      <c r="B655" s="3755" t="s">
        <v>1273</v>
      </c>
      <c r="C655" s="3755" t="s">
        <v>1274</v>
      </c>
      <c r="D655" s="3756" t="s">
        <v>22</v>
      </c>
      <c r="E655" s="3757">
        <v>316</v>
      </c>
      <c r="F655" s="3758">
        <v>305</v>
      </c>
      <c r="G655" s="3759">
        <v>294</v>
      </c>
      <c r="H655" s="3760">
        <v>284</v>
      </c>
      <c r="I655" s="11858"/>
    </row>
    <row r="656" spans="1:12">
      <c r="A656" s="3761"/>
      <c r="B656" s="3761" t="s">
        <v>1275</v>
      </c>
      <c r="C656" s="3761" t="s">
        <v>1276</v>
      </c>
      <c r="D656" s="3762" t="s">
        <v>22</v>
      </c>
      <c r="E656" s="3763">
        <v>219</v>
      </c>
      <c r="F656" s="3764">
        <v>211</v>
      </c>
      <c r="G656" s="3765">
        <v>204</v>
      </c>
      <c r="H656" s="3766">
        <v>196</v>
      </c>
      <c r="I656" s="11859"/>
    </row>
    <row r="657" spans="1:12">
      <c r="A657" s="3767"/>
      <c r="B657" s="3767" t="s">
        <v>1277</v>
      </c>
      <c r="C657" s="3767" t="s">
        <v>1278</v>
      </c>
      <c r="D657" s="3768" t="s">
        <v>22</v>
      </c>
      <c r="E657" s="3769">
        <v>120</v>
      </c>
      <c r="F657" s="3770">
        <v>116</v>
      </c>
      <c r="G657" s="3771">
        <v>112</v>
      </c>
      <c r="H657" s="3772">
        <v>108</v>
      </c>
      <c r="I657" s="11860"/>
    </row>
    <row r="658" spans="1:12">
      <c r="A658" s="3773"/>
      <c r="B658" s="3773" t="s">
        <v>1279</v>
      </c>
      <c r="C658" s="3773" t="s">
        <v>1280</v>
      </c>
      <c r="D658" s="3774" t="s">
        <v>22</v>
      </c>
      <c r="E658" s="3775">
        <v>120</v>
      </c>
      <c r="F658" s="3776">
        <v>116</v>
      </c>
      <c r="G658" s="3777">
        <v>112</v>
      </c>
      <c r="H658" s="3778">
        <v>108</v>
      </c>
      <c r="I658" s="11861"/>
    </row>
    <row r="659" spans="1:12">
      <c r="A659" s="3779"/>
      <c r="B659" s="3779" t="s">
        <v>1281</v>
      </c>
      <c r="C659" s="3779" t="s">
        <v>1282</v>
      </c>
      <c r="D659" s="3780" t="s">
        <v>22</v>
      </c>
      <c r="E659" s="3781">
        <v>219</v>
      </c>
      <c r="F659" s="3782">
        <v>211</v>
      </c>
      <c r="G659" s="3783">
        <v>204</v>
      </c>
      <c r="H659" s="3784">
        <v>196</v>
      </c>
      <c r="I659" s="11862"/>
    </row>
    <row r="660" spans="1:12">
      <c r="A660" s="3785"/>
      <c r="B660" s="3785" t="s">
        <v>1283</v>
      </c>
      <c r="C660" s="3785" t="s">
        <v>1284</v>
      </c>
      <c r="D660" s="3786" t="s">
        <v>22</v>
      </c>
      <c r="E660" s="3787">
        <v>155</v>
      </c>
      <c r="F660" s="3788">
        <v>150</v>
      </c>
      <c r="G660" s="3789">
        <v>144</v>
      </c>
      <c r="H660" s="3790">
        <v>139</v>
      </c>
      <c r="I660" s="11863"/>
    </row>
    <row r="661" spans="1:12">
      <c r="A661" s="3791"/>
      <c r="B661" s="3791" t="s">
        <v>1285</v>
      </c>
      <c r="C661" s="3791" t="s">
        <v>1286</v>
      </c>
      <c r="D661" s="3792" t="s">
        <v>22</v>
      </c>
      <c r="E661" s="3793">
        <v>354</v>
      </c>
      <c r="F661" s="3794">
        <v>346</v>
      </c>
      <c r="G661" s="3795">
        <v>338</v>
      </c>
      <c r="H661" s="3796">
        <v>331</v>
      </c>
      <c r="I661" s="11864"/>
    </row>
    <row r="662" spans="1:12">
      <c r="A662" s="3797"/>
      <c r="B662" s="3797" t="s">
        <v>1287</v>
      </c>
      <c r="C662" s="3797" t="s">
        <v>1288</v>
      </c>
      <c r="D662" s="3798" t="s">
        <v>22</v>
      </c>
      <c r="E662" s="3799">
        <v>354</v>
      </c>
      <c r="F662" s="3800">
        <v>346</v>
      </c>
      <c r="G662" s="3801">
        <v>338</v>
      </c>
      <c r="H662" s="3802">
        <v>331</v>
      </c>
      <c r="I662" s="11865"/>
    </row>
    <row r="663" spans="1:12">
      <c r="A663" s="3803"/>
      <c r="B663" s="3803" t="s">
        <v>1289</v>
      </c>
      <c r="C663" s="3803" t="s">
        <v>1290</v>
      </c>
      <c r="D663" s="3804" t="s">
        <v>22</v>
      </c>
      <c r="E663" s="3805">
        <v>354</v>
      </c>
      <c r="F663" s="3806">
        <v>346</v>
      </c>
      <c r="G663" s="3807">
        <v>338</v>
      </c>
      <c r="H663" s="3808">
        <v>331</v>
      </c>
      <c r="I663" s="11866"/>
    </row>
    <row r="664" spans="1:12">
      <c r="A664" s="3809"/>
      <c r="B664" s="3809" t="s">
        <v>1291</v>
      </c>
      <c r="C664" s="3809" t="s">
        <v>1292</v>
      </c>
      <c r="D664" s="3810" t="s">
        <v>22</v>
      </c>
      <c r="E664" s="3811">
        <v>316</v>
      </c>
      <c r="F664" s="3812">
        <v>305</v>
      </c>
      <c r="G664" s="3813">
        <v>294</v>
      </c>
      <c r="H664" s="3814">
        <v>284</v>
      </c>
      <c r="I664" s="11867"/>
    </row>
    <row r="665" spans="1:12">
      <c r="A665" s="3815"/>
      <c r="B665" s="3815" t="s">
        <v>1293</v>
      </c>
      <c r="C665" s="3815" t="s">
        <v>1294</v>
      </c>
      <c r="D665" s="3816" t="s">
        <v>22</v>
      </c>
      <c r="E665" s="3817">
        <v>242</v>
      </c>
      <c r="F665" s="3818">
        <v>234</v>
      </c>
      <c r="G665" s="3819">
        <v>226</v>
      </c>
      <c r="H665" s="3820">
        <v>218</v>
      </c>
      <c r="I665" s="11868"/>
    </row>
    <row r="666" spans="1:12">
      <c r="A666" s="3821"/>
      <c r="B666" s="3821" t="s">
        <v>1295</v>
      </c>
      <c r="C666" s="3821" t="s">
        <v>1296</v>
      </c>
      <c r="D666" s="3822" t="s">
        <v>22</v>
      </c>
      <c r="E666" s="3823">
        <v>242</v>
      </c>
      <c r="F666" s="3824">
        <v>234</v>
      </c>
      <c r="G666" s="3825">
        <v>226</v>
      </c>
      <c r="H666" s="3826">
        <v>218</v>
      </c>
      <c r="I666" s="11869"/>
    </row>
    <row r="667" spans="1:12">
      <c r="A667" s="3827"/>
      <c r="B667" s="3827" t="s">
        <v>1297</v>
      </c>
      <c r="C667" s="3827" t="s">
        <v>1298</v>
      </c>
      <c r="D667" s="3828" t="s">
        <v>22</v>
      </c>
      <c r="E667" s="3829">
        <v>242</v>
      </c>
      <c r="F667" s="3830">
        <v>234</v>
      </c>
      <c r="G667" s="3831">
        <v>226</v>
      </c>
      <c r="H667" s="3832">
        <v>218</v>
      </c>
      <c r="I667" s="11870"/>
    </row>
    <row r="668" spans="1:12">
      <c r="A668" s="3833"/>
      <c r="B668" s="3833" t="s">
        <v>1299</v>
      </c>
      <c r="C668" s="3833" t="s">
        <v>1300</v>
      </c>
      <c r="D668" s="3834" t="s">
        <v>22</v>
      </c>
      <c r="E668" s="3835">
        <v>120</v>
      </c>
      <c r="F668" s="3836">
        <v>116</v>
      </c>
      <c r="G668" s="3837">
        <v>112</v>
      </c>
      <c r="H668" s="3838">
        <v>108</v>
      </c>
      <c r="I668" s="11871"/>
    </row>
    <row r="669" spans="1:12">
      <c r="A669" s="3839"/>
      <c r="B669" s="3839" t="s">
        <v>1301</v>
      </c>
      <c r="C669" s="3839" t="s">
        <v>1302</v>
      </c>
      <c r="D669" s="3840" t="s">
        <v>22</v>
      </c>
      <c r="E669" s="3841">
        <v>120</v>
      </c>
      <c r="F669" s="3842">
        <v>116</v>
      </c>
      <c r="G669" s="3843">
        <v>112</v>
      </c>
      <c r="H669" s="3844">
        <v>108</v>
      </c>
      <c r="I669" s="11872"/>
    </row>
    <row r="670" spans="1:12">
      <c r="A670" s="3845"/>
      <c r="B670" s="3845" t="s">
        <v>1303</v>
      </c>
      <c r="C670" s="3845" t="s">
        <v>1304</v>
      </c>
      <c r="D670" s="3846" t="s">
        <v>22</v>
      </c>
      <c r="E670" s="3847">
        <v>120</v>
      </c>
      <c r="F670" s="3848">
        <v>116</v>
      </c>
      <c r="G670" s="3849">
        <v>112</v>
      </c>
      <c r="H670" s="3850">
        <v>108</v>
      </c>
      <c r="I670" s="11873"/>
    </row>
    <row r="671" spans="1:12">
      <c r="A671" s="3851"/>
      <c r="B671" s="3851" t="s">
        <v>1305</v>
      </c>
      <c r="C671" s="3851" t="s">
        <v>1306</v>
      </c>
      <c r="D671" s="3852" t="s">
        <v>22</v>
      </c>
      <c r="E671" s="3853">
        <v>120</v>
      </c>
      <c r="F671" s="3854">
        <v>116</v>
      </c>
      <c r="G671" s="3855">
        <v>112</v>
      </c>
      <c r="H671" s="3856">
        <v>108</v>
      </c>
      <c r="I671" s="11874"/>
    </row>
    <row r="672" spans="1:12">
      <c r="A672" s="3857"/>
      <c r="B672" s="3857" t="s">
        <v>1307</v>
      </c>
      <c r="C672" s="3857" t="s">
        <v>1308</v>
      </c>
      <c r="D672" s="3858" t="s">
        <v>22</v>
      </c>
      <c r="E672" s="3859">
        <v>120</v>
      </c>
      <c r="F672" s="3860">
        <v>116</v>
      </c>
      <c r="G672" s="3861">
        <v>112</v>
      </c>
      <c r="H672" s="3862">
        <v>108</v>
      </c>
      <c r="I672" s="11875"/>
    </row>
    <row r="673" spans="1:12">
      <c r="A673" s="3863"/>
      <c r="B673" s="3863" t="s">
        <v>1309</v>
      </c>
      <c r="C673" s="3863" t="s">
        <v>1310</v>
      </c>
      <c r="D673" s="3864" t="s">
        <v>22</v>
      </c>
      <c r="E673" s="3865">
        <v>120</v>
      </c>
      <c r="F673" s="3866">
        <v>116</v>
      </c>
      <c r="G673" s="3867">
        <v>112</v>
      </c>
      <c r="H673" s="3868">
        <v>108</v>
      </c>
      <c r="I673" s="11876"/>
    </row>
    <row r="674" spans="1:12">
      <c r="A674" s="3869"/>
      <c r="B674" s="3869" t="s">
        <v>1311</v>
      </c>
      <c r="C674" s="3869" t="s">
        <v>1312</v>
      </c>
      <c r="D674" s="3870" t="s">
        <v>22</v>
      </c>
      <c r="E674" s="3871">
        <v>120</v>
      </c>
      <c r="F674" s="3872">
        <v>116</v>
      </c>
      <c r="G674" s="3873">
        <v>112</v>
      </c>
      <c r="H674" s="3874">
        <v>108</v>
      </c>
      <c r="I674" s="11877"/>
    </row>
    <row r="675" spans="1:12">
      <c r="A675" s="3875"/>
      <c r="B675" s="3875" t="s">
        <v>1313</v>
      </c>
      <c r="C675" s="3875" t="s">
        <v>1314</v>
      </c>
      <c r="D675" s="3876" t="s">
        <v>22</v>
      </c>
      <c r="E675" s="3877">
        <v>120</v>
      </c>
      <c r="F675" s="3878">
        <v>116</v>
      </c>
      <c r="G675" s="3879">
        <v>112</v>
      </c>
      <c r="H675" s="3880">
        <v>108</v>
      </c>
      <c r="I675" s="11878"/>
    </row>
    <row r="676" spans="1:12">
      <c r="A676" s="3881"/>
      <c r="B676" s="3881" t="s">
        <v>1315</v>
      </c>
      <c r="C676" s="3881" t="s">
        <v>1316</v>
      </c>
      <c r="D676" s="3882" t="s">
        <v>22</v>
      </c>
      <c r="E676" s="3883">
        <v>120</v>
      </c>
      <c r="F676" s="3884">
        <v>116</v>
      </c>
      <c r="G676" s="3885">
        <v>112</v>
      </c>
      <c r="H676" s="3886">
        <v>108</v>
      </c>
      <c r="I676" s="11879"/>
    </row>
    <row r="677" spans="1:12">
      <c r="A677" s="3887"/>
      <c r="B677" s="3887" t="s">
        <v>1317</v>
      </c>
      <c r="C677" s="3887" t="s">
        <v>1318</v>
      </c>
      <c r="D677" s="3888" t="s">
        <v>22</v>
      </c>
      <c r="E677" s="3889">
        <v>120</v>
      </c>
      <c r="F677" s="3890">
        <v>116</v>
      </c>
      <c r="G677" s="3891">
        <v>112</v>
      </c>
      <c r="H677" s="3892">
        <v>108</v>
      </c>
      <c r="I677" s="11880"/>
    </row>
    <row r="678" spans="1:12">
      <c r="A678" s="3893"/>
      <c r="B678" s="3893" t="s">
        <v>1319</v>
      </c>
      <c r="C678" s="3893" t="s">
        <v>1320</v>
      </c>
      <c r="D678" s="3894" t="s">
        <v>22</v>
      </c>
      <c r="E678" s="3895">
        <v>120</v>
      </c>
      <c r="F678" s="3896">
        <v>116</v>
      </c>
      <c r="G678" s="3897">
        <v>112</v>
      </c>
      <c r="H678" s="3898">
        <v>108</v>
      </c>
      <c r="I678" s="11881"/>
    </row>
    <row r="679" spans="1:12">
      <c r="A679" s="3899"/>
      <c r="B679" s="3899"/>
      <c r="C679" s="3900" t="s">
        <v>1321</v>
      </c>
      <c r="D679" s="3899"/>
      <c r="E679" s="3899"/>
      <c r="F679" s="3899"/>
      <c r="G679" s="3899"/>
      <c r="H679" s="3899"/>
      <c r="I679" s="11882"/>
    </row>
    <row r="680" spans="1:12">
      <c r="A680" s="3901"/>
      <c r="B680" s="3901" t="s">
        <v>1322</v>
      </c>
      <c r="C680" s="3901" t="s">
        <v>1323</v>
      </c>
      <c r="D680" s="3902" t="s">
        <v>22</v>
      </c>
      <c r="E680" s="3903">
        <v>70</v>
      </c>
      <c r="F680" s="3904">
        <v>69</v>
      </c>
      <c r="G680" s="3905">
        <v>67</v>
      </c>
      <c r="H680" s="3906">
        <v>67</v>
      </c>
      <c r="I680" s="11883"/>
    </row>
    <row r="681" spans="1:12">
      <c r="A681" s="3907"/>
      <c r="B681" s="3907" t="s">
        <v>1324</v>
      </c>
      <c r="C681" s="3907" t="s">
        <v>1325</v>
      </c>
      <c r="D681" s="3908" t="s">
        <v>22</v>
      </c>
      <c r="E681" s="3909">
        <v>245</v>
      </c>
      <c r="F681" s="3910">
        <v>232</v>
      </c>
      <c r="G681" s="3911">
        <v>220</v>
      </c>
      <c r="H681" s="3912">
        <v>220</v>
      </c>
      <c r="I681" s="11884"/>
    </row>
    <row r="682" spans="1:12">
      <c r="A682" s="3913"/>
      <c r="B682" s="3913" t="s">
        <v>1326</v>
      </c>
      <c r="C682" s="3913" t="s">
        <v>1327</v>
      </c>
      <c r="D682" s="3914" t="s">
        <v>22</v>
      </c>
      <c r="E682" s="3915">
        <v>185</v>
      </c>
      <c r="F682" s="3916">
        <v>173</v>
      </c>
      <c r="G682" s="3917">
        <v>164</v>
      </c>
      <c r="H682" s="3918">
        <v>164</v>
      </c>
      <c r="I682" s="11885"/>
    </row>
    <row r="683" spans="1:12">
      <c r="A683" s="3919"/>
      <c r="B683" s="3919" t="s">
        <v>1328</v>
      </c>
      <c r="C683" s="3919" t="s">
        <v>1329</v>
      </c>
      <c r="D683" s="3920" t="s">
        <v>22</v>
      </c>
      <c r="E683" s="3921">
        <v>245</v>
      </c>
      <c r="F683" s="3922">
        <v>232</v>
      </c>
      <c r="G683" s="3923">
        <v>220</v>
      </c>
      <c r="H683" s="3924">
        <v>220</v>
      </c>
      <c r="I683" s="11886"/>
    </row>
    <row r="684" spans="1:12">
      <c r="A684" s="3925"/>
      <c r="B684" s="3925" t="s">
        <v>1330</v>
      </c>
      <c r="C684" s="3925" t="s">
        <v>1331</v>
      </c>
      <c r="D684" s="3926" t="s">
        <v>22</v>
      </c>
      <c r="E684" s="3927">
        <v>245</v>
      </c>
      <c r="F684" s="3928">
        <v>232</v>
      </c>
      <c r="G684" s="3929">
        <v>220</v>
      </c>
      <c r="H684" s="3930">
        <v>220</v>
      </c>
      <c r="I684" s="11887"/>
    </row>
    <row r="685" spans="1:12">
      <c r="A685" s="3931"/>
      <c r="B685" s="3931" t="s">
        <v>1332</v>
      </c>
      <c r="C685" s="3931" t="s">
        <v>1333</v>
      </c>
      <c r="D685" s="3932" t="s">
        <v>22</v>
      </c>
      <c r="E685" s="3933">
        <v>185</v>
      </c>
      <c r="F685" s="3934">
        <v>173</v>
      </c>
      <c r="G685" s="3935">
        <v>164</v>
      </c>
      <c r="H685" s="3936">
        <v>164</v>
      </c>
      <c r="I685" s="11888"/>
    </row>
    <row r="686" spans="1:12">
      <c r="A686" s="3937"/>
      <c r="B686" s="3937" t="s">
        <v>1334</v>
      </c>
      <c r="C686" s="3937" t="s">
        <v>1335</v>
      </c>
      <c r="D686" s="3938" t="s">
        <v>22</v>
      </c>
      <c r="E686" s="3939">
        <v>245</v>
      </c>
      <c r="F686" s="3940">
        <v>232</v>
      </c>
      <c r="G686" s="3941">
        <v>220</v>
      </c>
      <c r="H686" s="3942">
        <v>220</v>
      </c>
      <c r="I686" s="11889"/>
    </row>
    <row r="687" spans="1:12">
      <c r="A687" s="3943"/>
      <c r="B687" s="3943" t="s">
        <v>1336</v>
      </c>
      <c r="C687" s="3943" t="s">
        <v>1337</v>
      </c>
      <c r="D687" s="3944" t="s">
        <v>22</v>
      </c>
      <c r="E687" s="3945">
        <v>245</v>
      </c>
      <c r="F687" s="3946">
        <v>232</v>
      </c>
      <c r="G687" s="3947">
        <v>220</v>
      </c>
      <c r="H687" s="3948">
        <v>220</v>
      </c>
      <c r="I687" s="11890"/>
    </row>
    <row r="688" spans="1:12">
      <c r="A688" s="3949"/>
      <c r="B688" s="3949" t="s">
        <v>1338</v>
      </c>
      <c r="C688" s="3949" t="s">
        <v>1339</v>
      </c>
      <c r="D688" s="3950" t="s">
        <v>22</v>
      </c>
      <c r="E688" s="3951">
        <v>245</v>
      </c>
      <c r="F688" s="3952">
        <v>232</v>
      </c>
      <c r="G688" s="3953">
        <v>220</v>
      </c>
      <c r="H688" s="3954">
        <v>220</v>
      </c>
      <c r="I688" s="11891"/>
    </row>
    <row r="689" spans="1:12">
      <c r="A689" s="3955"/>
      <c r="B689" s="3955" t="s">
        <v>1340</v>
      </c>
      <c r="C689" s="3955" t="s">
        <v>1341</v>
      </c>
      <c r="D689" s="3956" t="s">
        <v>22</v>
      </c>
      <c r="E689" s="3957">
        <v>45</v>
      </c>
      <c r="F689" s="3958">
        <v>44</v>
      </c>
      <c r="G689" s="3959">
        <v>42</v>
      </c>
      <c r="H689" s="3960">
        <v>42</v>
      </c>
      <c r="I689" s="11892"/>
    </row>
    <row r="690" spans="1:12">
      <c r="A690" s="3961"/>
      <c r="B690" s="3961" t="s">
        <v>1342</v>
      </c>
      <c r="C690" s="3961" t="s">
        <v>1343</v>
      </c>
      <c r="D690" s="3962" t="s">
        <v>22</v>
      </c>
      <c r="E690" s="3963">
        <v>65</v>
      </c>
      <c r="F690" s="3964">
        <v>60</v>
      </c>
      <c r="G690" s="3965">
        <v>58</v>
      </c>
      <c r="H690" s="3966">
        <v>58</v>
      </c>
      <c r="I690" s="11893"/>
    </row>
    <row r="691" spans="1:12">
      <c r="A691" s="3967"/>
      <c r="B691" s="3967" t="s">
        <v>1344</v>
      </c>
      <c r="C691" s="3967" t="s">
        <v>1345</v>
      </c>
      <c r="D691" s="3968" t="s">
        <v>22</v>
      </c>
      <c r="E691" s="3969">
        <v>65</v>
      </c>
      <c r="F691" s="3970">
        <v>60</v>
      </c>
      <c r="G691" s="3971">
        <v>58</v>
      </c>
      <c r="H691" s="3972">
        <v>58</v>
      </c>
      <c r="I691" s="11894"/>
    </row>
    <row r="692" spans="1:12">
      <c r="A692" s="3973"/>
      <c r="B692" s="3973" t="s">
        <v>1346</v>
      </c>
      <c r="C692" s="3973" t="s">
        <v>1347</v>
      </c>
      <c r="D692" s="3974" t="s">
        <v>22</v>
      </c>
      <c r="E692" s="3975">
        <v>65</v>
      </c>
      <c r="F692" s="3976">
        <v>60</v>
      </c>
      <c r="G692" s="3977">
        <v>58</v>
      </c>
      <c r="H692" s="3978">
        <v>58</v>
      </c>
      <c r="I692" s="11895"/>
    </row>
    <row r="693" spans="1:12">
      <c r="A693" s="3979"/>
      <c r="B693" s="3979" t="s">
        <v>1348</v>
      </c>
      <c r="C693" s="3979" t="s">
        <v>1349</v>
      </c>
      <c r="D693" s="3980" t="s">
        <v>22</v>
      </c>
      <c r="E693" s="3981">
        <v>65</v>
      </c>
      <c r="F693" s="3982">
        <v>60</v>
      </c>
      <c r="G693" s="3983">
        <v>58</v>
      </c>
      <c r="H693" s="3984">
        <v>58</v>
      </c>
      <c r="I693" s="11896"/>
    </row>
    <row r="694" spans="1:12">
      <c r="A694" s="3985"/>
      <c r="B694" s="3985" t="s">
        <v>1350</v>
      </c>
      <c r="C694" s="3985" t="s">
        <v>1351</v>
      </c>
      <c r="D694" s="3986" t="s">
        <v>22</v>
      </c>
      <c r="E694" s="3987">
        <v>65</v>
      </c>
      <c r="F694" s="3988">
        <v>60</v>
      </c>
      <c r="G694" s="3989">
        <v>58</v>
      </c>
      <c r="H694" s="3990">
        <v>58</v>
      </c>
      <c r="I694" s="11897"/>
    </row>
    <row r="695" spans="1:12">
      <c r="A695" s="3991"/>
      <c r="B695" s="3991" t="s">
        <v>1352</v>
      </c>
      <c r="C695" s="3991" t="s">
        <v>1353</v>
      </c>
      <c r="D695" s="3992" t="s">
        <v>22</v>
      </c>
      <c r="E695" s="3993">
        <v>31</v>
      </c>
      <c r="F695" s="3994">
        <v>30</v>
      </c>
      <c r="G695" s="3995">
        <v>29</v>
      </c>
      <c r="H695" s="3996">
        <v>29</v>
      </c>
      <c r="I695" s="11898"/>
    </row>
    <row r="696" spans="1:12">
      <c r="A696" s="3997"/>
      <c r="B696" s="3997" t="s">
        <v>1354</v>
      </c>
      <c r="C696" s="3997" t="s">
        <v>1355</v>
      </c>
      <c r="D696" s="3998" t="s">
        <v>22</v>
      </c>
      <c r="E696" s="3999">
        <v>31</v>
      </c>
      <c r="F696" s="4000">
        <v>30</v>
      </c>
      <c r="G696" s="4001">
        <v>29</v>
      </c>
      <c r="H696" s="4002">
        <v>29</v>
      </c>
      <c r="I696" s="11899"/>
    </row>
    <row r="697" spans="1:12">
      <c r="A697" s="4003"/>
      <c r="B697" s="4003" t="s">
        <v>1356</v>
      </c>
      <c r="C697" s="4003" t="s">
        <v>1357</v>
      </c>
      <c r="D697" s="4004" t="s">
        <v>22</v>
      </c>
      <c r="E697" s="4005">
        <v>31</v>
      </c>
      <c r="F697" s="4006">
        <v>30</v>
      </c>
      <c r="G697" s="4007">
        <v>29</v>
      </c>
      <c r="H697" s="4008">
        <v>29</v>
      </c>
      <c r="I697" s="11900"/>
    </row>
    <row r="698" spans="1:12">
      <c r="A698" s="4009"/>
      <c r="B698" s="4009" t="s">
        <v>1358</v>
      </c>
      <c r="C698" s="4009" t="s">
        <v>1359</v>
      </c>
      <c r="D698" s="4010" t="s">
        <v>22</v>
      </c>
      <c r="E698" s="4011">
        <v>31</v>
      </c>
      <c r="F698" s="4012">
        <v>30</v>
      </c>
      <c r="G698" s="4013">
        <v>29</v>
      </c>
      <c r="H698" s="4014">
        <v>29</v>
      </c>
      <c r="I698" s="11901"/>
    </row>
    <row r="699" spans="1:12">
      <c r="A699" s="4015"/>
      <c r="B699" s="4015" t="s">
        <v>1360</v>
      </c>
      <c r="C699" s="4015" t="s">
        <v>1361</v>
      </c>
      <c r="D699" s="4016" t="s">
        <v>22</v>
      </c>
      <c r="E699" s="4017">
        <v>31</v>
      </c>
      <c r="F699" s="4018">
        <v>30</v>
      </c>
      <c r="G699" s="4019">
        <v>29</v>
      </c>
      <c r="H699" s="4020">
        <v>29</v>
      </c>
      <c r="I699" s="11902"/>
    </row>
    <row r="700" spans="1:12">
      <c r="A700" s="4021"/>
      <c r="B700" s="4021" t="s">
        <v>1362</v>
      </c>
      <c r="C700" s="4021" t="s">
        <v>1363</v>
      </c>
      <c r="D700" s="4022" t="s">
        <v>22</v>
      </c>
      <c r="E700" s="4023">
        <v>31</v>
      </c>
      <c r="F700" s="4024">
        <v>30</v>
      </c>
      <c r="G700" s="4025">
        <v>29</v>
      </c>
      <c r="H700" s="4026">
        <v>29</v>
      </c>
      <c r="I700" s="11903"/>
    </row>
    <row r="701" spans="1:12">
      <c r="A701" s="4027"/>
      <c r="B701" s="4027" t="s">
        <v>1364</v>
      </c>
      <c r="C701" s="4027" t="s">
        <v>1365</v>
      </c>
      <c r="D701" s="4028" t="s">
        <v>22</v>
      </c>
      <c r="E701" s="4029">
        <v>31</v>
      </c>
      <c r="F701" s="4030">
        <v>30</v>
      </c>
      <c r="G701" s="4031">
        <v>29</v>
      </c>
      <c r="H701" s="4032">
        <v>29</v>
      </c>
      <c r="I701" s="11904"/>
    </row>
    <row r="702" spans="1:12">
      <c r="A702" s="4033"/>
      <c r="B702" s="4033" t="s">
        <v>1366</v>
      </c>
      <c r="C702" s="4033" t="s">
        <v>1367</v>
      </c>
      <c r="D702" s="4034" t="s">
        <v>22</v>
      </c>
      <c r="E702" s="4035">
        <v>31</v>
      </c>
      <c r="F702" s="4036">
        <v>30</v>
      </c>
      <c r="G702" s="4037">
        <v>29</v>
      </c>
      <c r="H702" s="4038">
        <v>29</v>
      </c>
      <c r="I702" s="11905"/>
    </row>
    <row r="703" spans="1:12">
      <c r="A703" s="4039"/>
      <c r="B703" s="4039" t="s">
        <v>1368</v>
      </c>
      <c r="C703" s="4039" t="s">
        <v>1369</v>
      </c>
      <c r="D703" s="4040" t="s">
        <v>22</v>
      </c>
      <c r="E703" s="4041">
        <v>31</v>
      </c>
      <c r="F703" s="4042">
        <v>30</v>
      </c>
      <c r="G703" s="4043">
        <v>29</v>
      </c>
      <c r="H703" s="4044">
        <v>29</v>
      </c>
      <c r="I703" s="11906"/>
    </row>
    <row r="704" spans="1:12">
      <c r="A704" s="4045"/>
      <c r="B704" s="4045" t="s">
        <v>1370</v>
      </c>
      <c r="C704" s="4045" t="s">
        <v>1371</v>
      </c>
      <c r="D704" s="4046" t="s">
        <v>22</v>
      </c>
      <c r="E704" s="4047">
        <v>31</v>
      </c>
      <c r="F704" s="4048">
        <v>30</v>
      </c>
      <c r="G704" s="4049">
        <v>29</v>
      </c>
      <c r="H704" s="4050">
        <v>29</v>
      </c>
      <c r="I704" s="11907"/>
    </row>
    <row r="705" spans="1:12">
      <c r="A705" s="4051"/>
      <c r="B705" s="4051"/>
      <c r="C705" s="4052" t="s">
        <v>1372</v>
      </c>
      <c r="D705" s="4051"/>
      <c r="E705" s="4051"/>
      <c r="F705" s="4051"/>
      <c r="G705" s="4051"/>
      <c r="H705" s="4051"/>
      <c r="I705" s="11908"/>
    </row>
    <row r="706" spans="1:12">
      <c r="A706" s="4053"/>
      <c r="B706" s="4053" t="s">
        <v>1373</v>
      </c>
      <c r="C706" s="4053" t="s">
        <v>1374</v>
      </c>
      <c r="D706" s="4054" t="s">
        <v>22</v>
      </c>
      <c r="E706" s="4055">
        <v>1094</v>
      </c>
      <c r="F706" s="4056">
        <v>1070</v>
      </c>
      <c r="G706" s="4057">
        <v>1047</v>
      </c>
      <c r="H706" s="4058">
        <v>1023</v>
      </c>
      <c r="I706" s="11909"/>
    </row>
    <row r="707" spans="1:12">
      <c r="A707" s="4059"/>
      <c r="B707" s="4059" t="s">
        <v>1375</v>
      </c>
      <c r="C707" s="4059" t="s">
        <v>1376</v>
      </c>
      <c r="D707" s="4060" t="s">
        <v>22</v>
      </c>
      <c r="E707" s="4061">
        <v>637</v>
      </c>
      <c r="F707" s="4062">
        <v>623</v>
      </c>
      <c r="G707" s="4063">
        <v>610</v>
      </c>
      <c r="H707" s="4064">
        <v>596</v>
      </c>
      <c r="I707" s="11910"/>
    </row>
    <row r="708" spans="1:12">
      <c r="A708" s="4065"/>
      <c r="B708" s="4065"/>
      <c r="C708" s="4066" t="s">
        <v>1377</v>
      </c>
      <c r="D708" s="4065"/>
      <c r="E708" s="4065"/>
      <c r="F708" s="4065"/>
      <c r="G708" s="4065"/>
      <c r="H708" s="4065"/>
      <c r="I708" s="11911"/>
    </row>
    <row r="709" spans="1:12">
      <c r="A709" s="4067"/>
      <c r="B709" s="4067" t="s">
        <v>1378</v>
      </c>
      <c r="C709" s="4067" t="s">
        <v>1379</v>
      </c>
      <c r="D709" s="4068" t="s">
        <v>22</v>
      </c>
      <c r="E709" s="4069">
        <v>334</v>
      </c>
      <c r="F709" s="4070">
        <v>326</v>
      </c>
      <c r="G709" s="4071">
        <v>319</v>
      </c>
      <c r="H709" s="4072">
        <v>319</v>
      </c>
      <c r="I709" s="11912"/>
    </row>
    <row r="710" spans="1:12">
      <c r="A710" s="4073"/>
      <c r="B710" s="4073" t="s">
        <v>1380</v>
      </c>
      <c r="C710" s="4073" t="s">
        <v>1381</v>
      </c>
      <c r="D710" s="4074" t="s">
        <v>22</v>
      </c>
      <c r="E710" s="4075">
        <v>320</v>
      </c>
      <c r="F710" s="4076">
        <v>312</v>
      </c>
      <c r="G710" s="4077">
        <v>306</v>
      </c>
      <c r="H710" s="4078">
        <v>306</v>
      </c>
      <c r="I710" s="11913"/>
    </row>
    <row r="711" spans="1:12">
      <c r="A711" s="4079"/>
      <c r="B711" s="4079" t="s">
        <v>1382</v>
      </c>
      <c r="C711" s="4079" t="s">
        <v>1383</v>
      </c>
      <c r="D711" s="4080" t="s">
        <v>22</v>
      </c>
      <c r="E711" s="4081">
        <v>321</v>
      </c>
      <c r="F711" s="4082">
        <v>314</v>
      </c>
      <c r="G711" s="4083">
        <v>307</v>
      </c>
      <c r="H711" s="4084">
        <v>307</v>
      </c>
      <c r="I711" s="11914"/>
    </row>
    <row r="712" spans="1:12">
      <c r="A712" s="4085"/>
      <c r="B712" s="4085" t="s">
        <v>1384</v>
      </c>
      <c r="C712" s="4085" t="s">
        <v>1385</v>
      </c>
      <c r="D712" s="4086" t="s">
        <v>22</v>
      </c>
      <c r="E712" s="4087">
        <v>273</v>
      </c>
      <c r="F712" s="4088">
        <v>267</v>
      </c>
      <c r="G712" s="4089">
        <v>261</v>
      </c>
      <c r="H712" s="4090">
        <v>261</v>
      </c>
      <c r="I712" s="11915"/>
    </row>
    <row r="713" spans="1:12">
      <c r="A713" s="4091"/>
      <c r="B713" s="4091" t="s">
        <v>1386</v>
      </c>
      <c r="C713" s="4091" t="s">
        <v>1387</v>
      </c>
      <c r="D713" s="4092" t="s">
        <v>22</v>
      </c>
      <c r="E713" s="4093">
        <v>220</v>
      </c>
      <c r="F713" s="4094">
        <v>210</v>
      </c>
      <c r="G713" s="4095">
        <v>203</v>
      </c>
      <c r="H713" s="4096">
        <v>203</v>
      </c>
      <c r="I713" s="11916"/>
    </row>
    <row r="714" spans="1:12">
      <c r="A714" s="4097"/>
      <c r="B714" s="4097" t="s">
        <v>1388</v>
      </c>
      <c r="C714" s="4097" t="s">
        <v>1389</v>
      </c>
      <c r="D714" s="4098" t="s">
        <v>22</v>
      </c>
      <c r="E714" s="4099">
        <v>234</v>
      </c>
      <c r="F714" s="4100">
        <v>229</v>
      </c>
      <c r="G714" s="4101">
        <v>225</v>
      </c>
      <c r="H714" s="4102">
        <v>225</v>
      </c>
      <c r="I714" s="11917"/>
    </row>
    <row r="715" spans="1:12">
      <c r="A715" s="4103"/>
      <c r="B715" s="4103" t="s">
        <v>1390</v>
      </c>
      <c r="C715" s="4103" t="s">
        <v>1391</v>
      </c>
      <c r="D715" s="4104" t="s">
        <v>22</v>
      </c>
      <c r="E715" s="4105">
        <v>150</v>
      </c>
      <c r="F715" s="4106">
        <v>146</v>
      </c>
      <c r="G715" s="4107">
        <v>144</v>
      </c>
      <c r="H715" s="4108">
        <v>144</v>
      </c>
      <c r="I715" s="11918"/>
    </row>
    <row r="716" spans="1:12">
      <c r="A716" s="4109"/>
      <c r="B716" s="4109" t="s">
        <v>1392</v>
      </c>
      <c r="C716" s="4109" t="s">
        <v>1393</v>
      </c>
      <c r="D716" s="4110" t="s">
        <v>22</v>
      </c>
      <c r="E716" s="4111">
        <v>159</v>
      </c>
      <c r="F716" s="4112">
        <v>155</v>
      </c>
      <c r="G716" s="4113">
        <v>153</v>
      </c>
      <c r="H716" s="4114">
        <v>153</v>
      </c>
      <c r="I716" s="11919"/>
    </row>
    <row r="717" spans="1:12">
      <c r="A717" s="4115"/>
      <c r="B717" s="4115" t="s">
        <v>1394</v>
      </c>
      <c r="C717" s="4115" t="s">
        <v>1395</v>
      </c>
      <c r="D717" s="4116" t="s">
        <v>22</v>
      </c>
      <c r="E717" s="4117">
        <v>147</v>
      </c>
      <c r="F717" s="4118">
        <v>144</v>
      </c>
      <c r="G717" s="4119">
        <v>141</v>
      </c>
      <c r="H717" s="4120">
        <v>141</v>
      </c>
      <c r="I717" s="11920"/>
    </row>
    <row r="718" spans="1:12">
      <c r="A718" s="4121"/>
      <c r="B718" s="4121" t="s">
        <v>1396</v>
      </c>
      <c r="C718" s="4121" t="s">
        <v>1397</v>
      </c>
      <c r="D718" s="4122" t="s">
        <v>22</v>
      </c>
      <c r="E718" s="4123">
        <v>154</v>
      </c>
      <c r="F718" s="4124">
        <v>150</v>
      </c>
      <c r="G718" s="4125">
        <v>148</v>
      </c>
      <c r="H718" s="4126">
        <v>148</v>
      </c>
      <c r="I718" s="11921"/>
    </row>
    <row r="719" spans="1:12">
      <c r="A719" s="4127"/>
      <c r="B719" s="4127" t="s">
        <v>1398</v>
      </c>
      <c r="C719" s="4127" t="s">
        <v>1399</v>
      </c>
      <c r="D719" s="4128" t="s">
        <v>22</v>
      </c>
      <c r="E719" s="4129">
        <v>214</v>
      </c>
      <c r="F719" s="4130">
        <v>208</v>
      </c>
      <c r="G719" s="4131">
        <v>205</v>
      </c>
      <c r="H719" s="4132">
        <v>205</v>
      </c>
      <c r="I719" s="11922"/>
    </row>
    <row r="720" spans="1:12">
      <c r="A720" s="4133"/>
      <c r="B720" s="4133" t="s">
        <v>1400</v>
      </c>
      <c r="C720" s="4133" t="s">
        <v>1401</v>
      </c>
      <c r="D720" s="4134" t="s">
        <v>22</v>
      </c>
      <c r="E720" s="4135">
        <v>177</v>
      </c>
      <c r="F720" s="4136">
        <v>173</v>
      </c>
      <c r="G720" s="4137">
        <v>170</v>
      </c>
      <c r="H720" s="4138">
        <v>170</v>
      </c>
      <c r="I720" s="11923"/>
    </row>
    <row r="721" spans="1:12">
      <c r="A721" s="4139"/>
      <c r="B721" s="4139" t="s">
        <v>1402</v>
      </c>
      <c r="C721" s="4139" t="s">
        <v>1403</v>
      </c>
      <c r="D721" s="4140" t="s">
        <v>22</v>
      </c>
      <c r="E721" s="4141">
        <v>356</v>
      </c>
      <c r="F721" s="4142">
        <v>348</v>
      </c>
      <c r="G721" s="4143">
        <v>340</v>
      </c>
      <c r="H721" s="4144">
        <v>340</v>
      </c>
      <c r="I721" s="11924"/>
    </row>
    <row r="722" spans="1:12">
      <c r="A722" s="4145"/>
      <c r="B722" s="4145" t="s">
        <v>1404</v>
      </c>
      <c r="C722" s="4145" t="s">
        <v>1405</v>
      </c>
      <c r="D722" s="4146" t="s">
        <v>22</v>
      </c>
      <c r="E722" s="4147">
        <v>190</v>
      </c>
      <c r="F722" s="4148">
        <v>181</v>
      </c>
      <c r="G722" s="4149">
        <v>175</v>
      </c>
      <c r="H722" s="4150">
        <v>175</v>
      </c>
      <c r="I722" s="11925"/>
    </row>
    <row r="723" spans="1:12">
      <c r="A723" s="4151"/>
      <c r="B723" s="4151" t="s">
        <v>1406</v>
      </c>
      <c r="C723" s="4151" t="s">
        <v>1407</v>
      </c>
      <c r="D723" s="4152" t="s">
        <v>22</v>
      </c>
      <c r="E723" s="4153">
        <v>224</v>
      </c>
      <c r="F723" s="4154">
        <v>219</v>
      </c>
      <c r="G723" s="4155">
        <v>214</v>
      </c>
      <c r="H723" s="4156">
        <v>214</v>
      </c>
      <c r="I723" s="11926"/>
    </row>
    <row r="724" spans="1:12">
      <c r="A724" s="4157"/>
      <c r="B724" s="4157" t="s">
        <v>1408</v>
      </c>
      <c r="C724" s="4157" t="s">
        <v>1409</v>
      </c>
      <c r="D724" s="4158" t="s">
        <v>22</v>
      </c>
      <c r="E724" s="4159">
        <v>691</v>
      </c>
      <c r="F724" s="4160">
        <v>675</v>
      </c>
      <c r="G724" s="4161">
        <v>661</v>
      </c>
      <c r="H724" s="4162">
        <v>661</v>
      </c>
      <c r="I724" s="11927"/>
    </row>
    <row r="725" spans="1:12">
      <c r="A725" s="4163"/>
      <c r="B725" s="4163"/>
      <c r="C725" s="4164" t="s">
        <v>1410</v>
      </c>
      <c r="D725" s="4163"/>
      <c r="E725" s="4163"/>
      <c r="F725" s="4163"/>
      <c r="G725" s="4163"/>
      <c r="H725" s="4163"/>
      <c r="I725" s="11928"/>
    </row>
    <row r="726" spans="1:12">
      <c r="A726" s="4165"/>
      <c r="B726" s="4165" t="s">
        <v>1411</v>
      </c>
      <c r="C726" s="4165" t="s">
        <v>1412</v>
      </c>
      <c r="D726" s="4166" t="s">
        <v>22</v>
      </c>
      <c r="E726" s="4167">
        <v>328</v>
      </c>
      <c r="F726" s="4168">
        <v>322</v>
      </c>
      <c r="G726" s="4169">
        <v>317</v>
      </c>
      <c r="H726" s="4170">
        <v>312</v>
      </c>
      <c r="I726" s="11929"/>
    </row>
    <row r="727" spans="1:12">
      <c r="A727" s="4171"/>
      <c r="B727" s="4171" t="s">
        <v>1413</v>
      </c>
      <c r="C727" s="4171" t="s">
        <v>1414</v>
      </c>
      <c r="D727" s="4172" t="s">
        <v>22</v>
      </c>
      <c r="E727" s="4173">
        <v>333</v>
      </c>
      <c r="F727" s="4174">
        <v>328</v>
      </c>
      <c r="G727" s="4175">
        <v>323</v>
      </c>
      <c r="H727" s="4176">
        <v>318</v>
      </c>
      <c r="I727" s="11930"/>
    </row>
    <row r="728" spans="1:12">
      <c r="A728" s="4177"/>
      <c r="B728" s="4177" t="s">
        <v>1415</v>
      </c>
      <c r="C728" s="4177" t="s">
        <v>1416</v>
      </c>
      <c r="D728" s="4178" t="s">
        <v>22</v>
      </c>
      <c r="E728" s="4179">
        <v>328</v>
      </c>
      <c r="F728" s="4180">
        <v>322</v>
      </c>
      <c r="G728" s="4181">
        <v>317</v>
      </c>
      <c r="H728" s="4182">
        <v>312</v>
      </c>
      <c r="I728" s="11931"/>
    </row>
    <row r="729" spans="1:12">
      <c r="A729" s="4183"/>
      <c r="B729" s="4183" t="s">
        <v>1417</v>
      </c>
      <c r="C729" s="4183" t="s">
        <v>1418</v>
      </c>
      <c r="D729" s="4184" t="s">
        <v>22</v>
      </c>
      <c r="E729" s="4185">
        <v>333</v>
      </c>
      <c r="F729" s="4186">
        <v>328</v>
      </c>
      <c r="G729" s="4187">
        <v>323</v>
      </c>
      <c r="H729" s="4188">
        <v>318</v>
      </c>
      <c r="I729" s="11932"/>
    </row>
    <row r="730" spans="1:12">
      <c r="A730" s="4189"/>
      <c r="B730" s="4189" t="s">
        <v>1419</v>
      </c>
      <c r="C730" s="4189" t="s">
        <v>1420</v>
      </c>
      <c r="D730" s="4190" t="s">
        <v>22</v>
      </c>
      <c r="E730" s="4191">
        <v>333</v>
      </c>
      <c r="F730" s="4192">
        <v>328</v>
      </c>
      <c r="G730" s="4193">
        <v>323</v>
      </c>
      <c r="H730" s="4194">
        <v>318</v>
      </c>
      <c r="I730" s="11933"/>
    </row>
    <row r="731" spans="1:12">
      <c r="A731" s="4195"/>
      <c r="B731" s="4195" t="s">
        <v>1421</v>
      </c>
      <c r="C731" s="4195" t="s">
        <v>1422</v>
      </c>
      <c r="D731" s="4196" t="s">
        <v>22</v>
      </c>
      <c r="E731" s="4197">
        <v>367</v>
      </c>
      <c r="F731" s="4198">
        <v>361</v>
      </c>
      <c r="G731" s="4199">
        <v>355</v>
      </c>
      <c r="H731" s="4200">
        <v>349</v>
      </c>
      <c r="I731" s="11934"/>
    </row>
    <row r="732" spans="1:12">
      <c r="A732" s="4201"/>
      <c r="B732" s="4201" t="s">
        <v>1423</v>
      </c>
      <c r="C732" s="4201" t="s">
        <v>1424</v>
      </c>
      <c r="D732" s="4202" t="s">
        <v>22</v>
      </c>
      <c r="E732" s="4203">
        <v>367</v>
      </c>
      <c r="F732" s="4204">
        <v>361</v>
      </c>
      <c r="G732" s="4205">
        <v>355</v>
      </c>
      <c r="H732" s="4206">
        <v>349</v>
      </c>
      <c r="I732" s="11935"/>
    </row>
    <row r="733" spans="1:12">
      <c r="A733" s="4207"/>
      <c r="B733" s="4207" t="s">
        <v>1425</v>
      </c>
      <c r="C733" s="4207" t="s">
        <v>1426</v>
      </c>
      <c r="D733" s="4208" t="s">
        <v>22</v>
      </c>
      <c r="E733" s="4209">
        <v>323</v>
      </c>
      <c r="F733" s="4210">
        <v>318</v>
      </c>
      <c r="G733" s="4211">
        <v>313</v>
      </c>
      <c r="H733" s="4212">
        <v>308</v>
      </c>
      <c r="I733" s="11936"/>
    </row>
    <row r="734" spans="1:12">
      <c r="A734" s="4213"/>
      <c r="B734" s="4213" t="s">
        <v>1427</v>
      </c>
      <c r="C734" s="4213" t="s">
        <v>1428</v>
      </c>
      <c r="D734" s="4214" t="s">
        <v>22</v>
      </c>
      <c r="E734" s="4215">
        <v>323</v>
      </c>
      <c r="F734" s="4216">
        <v>318</v>
      </c>
      <c r="G734" s="4217">
        <v>313</v>
      </c>
      <c r="H734" s="4218">
        <v>308</v>
      </c>
      <c r="I734" s="11937"/>
    </row>
    <row r="735" spans="1:12">
      <c r="A735" s="4219"/>
      <c r="B735" s="4219" t="s">
        <v>1429</v>
      </c>
      <c r="C735" s="4219" t="s">
        <v>1430</v>
      </c>
      <c r="D735" s="4220" t="s">
        <v>22</v>
      </c>
      <c r="E735" s="4221">
        <v>323</v>
      </c>
      <c r="F735" s="4222">
        <v>318</v>
      </c>
      <c r="G735" s="4223">
        <v>313</v>
      </c>
      <c r="H735" s="4224">
        <v>308</v>
      </c>
      <c r="I735" s="11938"/>
    </row>
    <row r="736" spans="1:12">
      <c r="A736" s="4225"/>
      <c r="B736" s="4225" t="s">
        <v>1431</v>
      </c>
      <c r="C736" s="4225" t="s">
        <v>1432</v>
      </c>
      <c r="D736" s="4226" t="s">
        <v>22</v>
      </c>
      <c r="E736" s="4227">
        <v>388</v>
      </c>
      <c r="F736" s="4228">
        <v>382</v>
      </c>
      <c r="G736" s="4229">
        <v>376</v>
      </c>
      <c r="H736" s="4230">
        <v>370</v>
      </c>
      <c r="I736" s="11939"/>
    </row>
    <row r="737" spans="1:12">
      <c r="A737" s="4231"/>
      <c r="B737" s="4231" t="s">
        <v>1433</v>
      </c>
      <c r="C737" s="4231" t="s">
        <v>1434</v>
      </c>
      <c r="D737" s="4232" t="s">
        <v>22</v>
      </c>
      <c r="E737" s="4233">
        <v>416</v>
      </c>
      <c r="F737" s="4234">
        <v>409</v>
      </c>
      <c r="G737" s="4235">
        <v>402</v>
      </c>
      <c r="H737" s="4236">
        <v>396</v>
      </c>
      <c r="I737" s="11940"/>
    </row>
    <row r="738" spans="1:12">
      <c r="A738" s="4237"/>
      <c r="B738" s="4237" t="s">
        <v>1435</v>
      </c>
      <c r="C738" s="4237" t="s">
        <v>1436</v>
      </c>
      <c r="D738" s="4238" t="s">
        <v>22</v>
      </c>
      <c r="E738" s="4239">
        <v>416</v>
      </c>
      <c r="F738" s="4240">
        <v>409</v>
      </c>
      <c r="G738" s="4241">
        <v>402</v>
      </c>
      <c r="H738" s="4242">
        <v>396</v>
      </c>
      <c r="I738" s="11941"/>
    </row>
    <row r="739" spans="1:12">
      <c r="A739" s="4243"/>
      <c r="B739" s="4243" t="s">
        <v>1437</v>
      </c>
      <c r="C739" s="4243" t="s">
        <v>1438</v>
      </c>
      <c r="D739" s="4244" t="s">
        <v>22</v>
      </c>
      <c r="E739" s="4245">
        <v>416</v>
      </c>
      <c r="F739" s="4246">
        <v>409</v>
      </c>
      <c r="G739" s="4247">
        <v>402</v>
      </c>
      <c r="H739" s="4248">
        <v>396</v>
      </c>
      <c r="I739" s="11942"/>
    </row>
    <row r="740" spans="1:12">
      <c r="A740" s="4249"/>
      <c r="B740" s="4249" t="s">
        <v>1439</v>
      </c>
      <c r="C740" s="4249" t="s">
        <v>1440</v>
      </c>
      <c r="D740" s="4250" t="s">
        <v>22</v>
      </c>
      <c r="E740" s="4251">
        <v>416</v>
      </c>
      <c r="F740" s="4252">
        <v>409</v>
      </c>
      <c r="G740" s="4253">
        <v>402</v>
      </c>
      <c r="H740" s="4254">
        <v>396</v>
      </c>
      <c r="I740" s="11943"/>
    </row>
    <row r="741" spans="1:12">
      <c r="A741" s="4255"/>
      <c r="B741" s="4255" t="s">
        <v>1441</v>
      </c>
      <c r="C741" s="4255" t="s">
        <v>1442</v>
      </c>
      <c r="D741" s="4256" t="s">
        <v>22</v>
      </c>
      <c r="E741" s="4257">
        <v>406</v>
      </c>
      <c r="F741" s="4258">
        <v>400</v>
      </c>
      <c r="G741" s="4259">
        <v>393</v>
      </c>
      <c r="H741" s="4260">
        <v>387</v>
      </c>
      <c r="I741" s="11944"/>
    </row>
    <row r="742" spans="1:12">
      <c r="A742" s="4261"/>
      <c r="B742" s="4261" t="s">
        <v>1443</v>
      </c>
      <c r="C742" s="4261" t="s">
        <v>1444</v>
      </c>
      <c r="D742" s="4262" t="s">
        <v>22</v>
      </c>
      <c r="E742" s="4263">
        <v>406</v>
      </c>
      <c r="F742" s="4264">
        <v>400</v>
      </c>
      <c r="G742" s="4265">
        <v>393</v>
      </c>
      <c r="H742" s="4266">
        <v>387</v>
      </c>
      <c r="I742" s="11945"/>
    </row>
    <row r="743" spans="1:12">
      <c r="A743" s="4267"/>
      <c r="B743" s="4267" t="s">
        <v>1445</v>
      </c>
      <c r="C743" s="4267" t="s">
        <v>1446</v>
      </c>
      <c r="D743" s="4268" t="s">
        <v>22</v>
      </c>
      <c r="E743" s="4269">
        <v>417</v>
      </c>
      <c r="F743" s="4270">
        <v>410</v>
      </c>
      <c r="G743" s="4271">
        <v>403</v>
      </c>
      <c r="H743" s="4272">
        <v>397</v>
      </c>
      <c r="I743" s="11946"/>
    </row>
    <row r="744" spans="1:12">
      <c r="A744" s="4273"/>
      <c r="B744" s="4273" t="s">
        <v>1447</v>
      </c>
      <c r="C744" s="4273" t="s">
        <v>1448</v>
      </c>
      <c r="D744" s="4274" t="s">
        <v>22</v>
      </c>
      <c r="E744" s="4275">
        <v>417</v>
      </c>
      <c r="F744" s="4276">
        <v>410</v>
      </c>
      <c r="G744" s="4277">
        <v>403</v>
      </c>
      <c r="H744" s="4278">
        <v>397</v>
      </c>
      <c r="I744" s="11947"/>
    </row>
    <row r="745" spans="1:12">
      <c r="A745" s="4279"/>
      <c r="B745" s="4279" t="s">
        <v>1449</v>
      </c>
      <c r="C745" s="4279" t="s">
        <v>1450</v>
      </c>
      <c r="D745" s="4280" t="s">
        <v>22</v>
      </c>
      <c r="E745" s="4281">
        <v>485</v>
      </c>
      <c r="F745" s="4282">
        <v>479</v>
      </c>
      <c r="G745" s="4283">
        <v>474</v>
      </c>
      <c r="H745" s="4284">
        <v>470</v>
      </c>
      <c r="I745" s="11948"/>
    </row>
    <row r="746" spans="1:12">
      <c r="A746" s="4285"/>
      <c r="B746" s="4285" t="s">
        <v>1451</v>
      </c>
      <c r="C746" s="4285" t="s">
        <v>1452</v>
      </c>
      <c r="D746" s="4286" t="s">
        <v>22</v>
      </c>
      <c r="E746" s="4287">
        <v>274</v>
      </c>
      <c r="F746" s="4288">
        <v>269</v>
      </c>
      <c r="G746" s="4289">
        <v>265</v>
      </c>
      <c r="H746" s="4290">
        <v>261</v>
      </c>
      <c r="I746" s="11949"/>
    </row>
    <row r="747" spans="1:12">
      <c r="A747" s="4291"/>
      <c r="B747" s="4291" t="s">
        <v>1453</v>
      </c>
      <c r="C747" s="4291" t="s">
        <v>1454</v>
      </c>
      <c r="D747" s="4292" t="s">
        <v>22</v>
      </c>
      <c r="E747" s="4293">
        <v>274</v>
      </c>
      <c r="F747" s="4294">
        <v>269</v>
      </c>
      <c r="G747" s="4295">
        <v>265</v>
      </c>
      <c r="H747" s="4296">
        <v>261</v>
      </c>
      <c r="I747" s="11950"/>
    </row>
    <row r="748" spans="1:12">
      <c r="A748" s="4297"/>
      <c r="B748" s="4297" t="s">
        <v>1455</v>
      </c>
      <c r="C748" s="4297" t="s">
        <v>1456</v>
      </c>
      <c r="D748" s="4298" t="s">
        <v>22</v>
      </c>
      <c r="E748" s="4299">
        <v>274</v>
      </c>
      <c r="F748" s="4300">
        <v>269</v>
      </c>
      <c r="G748" s="4301">
        <v>265</v>
      </c>
      <c r="H748" s="4302">
        <v>261</v>
      </c>
      <c r="I748" s="11951"/>
    </row>
    <row r="749" spans="1:12">
      <c r="A749" s="4303"/>
      <c r="B749" s="4303" t="s">
        <v>1457</v>
      </c>
      <c r="C749" s="4303" t="s">
        <v>1458</v>
      </c>
      <c r="D749" s="4304" t="s">
        <v>22</v>
      </c>
      <c r="E749" s="4305">
        <v>274</v>
      </c>
      <c r="F749" s="4306">
        <v>269</v>
      </c>
      <c r="G749" s="4307">
        <v>265</v>
      </c>
      <c r="H749" s="4308">
        <v>261</v>
      </c>
      <c r="I749" s="11952"/>
    </row>
    <row r="750" spans="1:12">
      <c r="A750" s="4309"/>
      <c r="B750" s="4309" t="s">
        <v>1459</v>
      </c>
      <c r="C750" s="4309" t="s">
        <v>1460</v>
      </c>
      <c r="D750" s="4310" t="s">
        <v>22</v>
      </c>
      <c r="E750" s="4311">
        <v>307</v>
      </c>
      <c r="F750" s="4312">
        <v>302</v>
      </c>
      <c r="G750" s="4313">
        <v>297</v>
      </c>
      <c r="H750" s="4314">
        <v>293</v>
      </c>
      <c r="I750" s="11953"/>
    </row>
    <row r="751" spans="1:12">
      <c r="A751" s="4315"/>
      <c r="B751" s="4315" t="s">
        <v>1461</v>
      </c>
      <c r="C751" s="4315" t="s">
        <v>1462</v>
      </c>
      <c r="D751" s="4316" t="s">
        <v>22</v>
      </c>
      <c r="E751" s="4317">
        <v>354</v>
      </c>
      <c r="F751" s="4318">
        <v>348</v>
      </c>
      <c r="G751" s="4319">
        <v>342</v>
      </c>
      <c r="H751" s="4320">
        <v>337</v>
      </c>
      <c r="I751" s="11954"/>
    </row>
    <row r="752" spans="1:12">
      <c r="A752" s="4321"/>
      <c r="B752" s="4321"/>
      <c r="C752" s="4322" t="s">
        <v>1463</v>
      </c>
      <c r="D752" s="4321"/>
      <c r="E752" s="4321"/>
      <c r="F752" s="4321"/>
      <c r="G752" s="4321"/>
      <c r="H752" s="4321"/>
      <c r="I752" s="11955"/>
    </row>
    <row r="753" spans="1:12">
      <c r="A753" s="4323"/>
      <c r="B753" s="4323" t="s">
        <v>1464</v>
      </c>
      <c r="C753" s="4323" t="s">
        <v>1465</v>
      </c>
      <c r="D753" s="4324" t="s">
        <v>22</v>
      </c>
      <c r="E753" s="4325">
        <v>217</v>
      </c>
      <c r="F753" s="4326">
        <v>211</v>
      </c>
      <c r="G753" s="4327">
        <v>207</v>
      </c>
      <c r="H753" s="4328">
        <v>202</v>
      </c>
      <c r="I753" s="11956"/>
    </row>
    <row r="754" spans="1:12">
      <c r="A754" s="4329"/>
      <c r="B754" s="4329" t="s">
        <v>1466</v>
      </c>
      <c r="C754" s="4329" t="s">
        <v>1467</v>
      </c>
      <c r="D754" s="4330" t="s">
        <v>22</v>
      </c>
      <c r="E754" s="4331">
        <v>234</v>
      </c>
      <c r="F754" s="4332">
        <v>228</v>
      </c>
      <c r="G754" s="4333">
        <v>223</v>
      </c>
      <c r="H754" s="4334">
        <v>218</v>
      </c>
      <c r="I754" s="11957"/>
    </row>
    <row r="755" spans="1:12">
      <c r="A755" s="4335"/>
      <c r="B755" s="4335" t="s">
        <v>1468</v>
      </c>
      <c r="C755" s="4335" t="s">
        <v>1469</v>
      </c>
      <c r="D755" s="4336" t="s">
        <v>22</v>
      </c>
      <c r="E755" s="4337">
        <v>150</v>
      </c>
      <c r="F755" s="4338">
        <v>145</v>
      </c>
      <c r="G755" s="4339">
        <v>142</v>
      </c>
      <c r="H755" s="4340">
        <v>138</v>
      </c>
      <c r="I755" s="11958"/>
    </row>
    <row r="756" spans="1:12">
      <c r="A756" s="4341"/>
      <c r="B756" s="4341" t="s">
        <v>1470</v>
      </c>
      <c r="C756" s="4341" t="s">
        <v>1471</v>
      </c>
      <c r="D756" s="4342" t="s">
        <v>22</v>
      </c>
      <c r="E756" s="4343">
        <v>202</v>
      </c>
      <c r="F756" s="4344">
        <v>197</v>
      </c>
      <c r="G756" s="4345">
        <v>193</v>
      </c>
      <c r="H756" s="4346">
        <v>189</v>
      </c>
      <c r="I756" s="11959"/>
    </row>
    <row r="757" spans="1:12">
      <c r="A757" s="4347"/>
      <c r="B757" s="4347" t="s">
        <v>1472</v>
      </c>
      <c r="C757" s="4347" t="s">
        <v>1473</v>
      </c>
      <c r="D757" s="4348" t="s">
        <v>22</v>
      </c>
      <c r="E757" s="4349">
        <v>202</v>
      </c>
      <c r="F757" s="4350">
        <v>197</v>
      </c>
      <c r="G757" s="4351">
        <v>193</v>
      </c>
      <c r="H757" s="4352">
        <v>189</v>
      </c>
      <c r="I757" s="11960"/>
    </row>
    <row r="758" spans="1:12">
      <c r="A758" s="4353"/>
      <c r="B758" s="4353" t="s">
        <v>1474</v>
      </c>
      <c r="C758" s="4353" t="s">
        <v>1475</v>
      </c>
      <c r="D758" s="4354" t="s">
        <v>22</v>
      </c>
      <c r="E758" s="4355">
        <v>235</v>
      </c>
      <c r="F758" s="4356">
        <v>229</v>
      </c>
      <c r="G758" s="4357">
        <v>224</v>
      </c>
      <c r="H758" s="4358">
        <v>219</v>
      </c>
      <c r="I758" s="11961"/>
    </row>
    <row r="759" spans="1:12">
      <c r="A759" s="4359"/>
      <c r="B759" s="4359" t="s">
        <v>1476</v>
      </c>
      <c r="C759" s="4359" t="s">
        <v>1477</v>
      </c>
      <c r="D759" s="4360" t="s">
        <v>22</v>
      </c>
      <c r="E759" s="4361">
        <v>235</v>
      </c>
      <c r="F759" s="4362">
        <v>229</v>
      </c>
      <c r="G759" s="4363">
        <v>224</v>
      </c>
      <c r="H759" s="4364">
        <v>219</v>
      </c>
      <c r="I759" s="11962"/>
    </row>
    <row r="760" spans="1:12">
      <c r="A760" s="4365"/>
      <c r="B760" s="4365" t="s">
        <v>1478</v>
      </c>
      <c r="C760" s="4365" t="s">
        <v>1479</v>
      </c>
      <c r="D760" s="4366" t="s">
        <v>22</v>
      </c>
      <c r="E760" s="4367">
        <v>188</v>
      </c>
      <c r="F760" s="4368">
        <v>183</v>
      </c>
      <c r="G760" s="4369">
        <v>179</v>
      </c>
      <c r="H760" s="4370">
        <v>175</v>
      </c>
      <c r="I760" s="11963"/>
    </row>
    <row r="761" spans="1:12">
      <c r="A761" s="4371"/>
      <c r="B761" s="4371" t="s">
        <v>1480</v>
      </c>
      <c r="C761" s="4371" t="s">
        <v>1481</v>
      </c>
      <c r="D761" s="4372" t="s">
        <v>22</v>
      </c>
      <c r="E761" s="4373">
        <v>188</v>
      </c>
      <c r="F761" s="4374">
        <v>183</v>
      </c>
      <c r="G761" s="4375">
        <v>179</v>
      </c>
      <c r="H761" s="4376">
        <v>175</v>
      </c>
      <c r="I761" s="11964"/>
    </row>
    <row r="762" spans="1:12">
      <c r="A762" s="4377"/>
      <c r="B762" s="4377" t="s">
        <v>1482</v>
      </c>
      <c r="C762" s="4377" t="s">
        <v>1483</v>
      </c>
      <c r="D762" s="4378" t="s">
        <v>22</v>
      </c>
      <c r="E762" s="4379">
        <v>96</v>
      </c>
      <c r="F762" s="4380">
        <v>93</v>
      </c>
      <c r="G762" s="4381">
        <v>91</v>
      </c>
      <c r="H762" s="4382">
        <v>88</v>
      </c>
      <c r="I762" s="11965"/>
    </row>
    <row r="763" spans="1:12">
      <c r="A763" s="4383"/>
      <c r="B763" s="4383" t="s">
        <v>1484</v>
      </c>
      <c r="C763" s="4383" t="s">
        <v>1485</v>
      </c>
      <c r="D763" s="4384" t="s">
        <v>22</v>
      </c>
      <c r="E763" s="4385">
        <v>128</v>
      </c>
      <c r="F763" s="4386">
        <v>124</v>
      </c>
      <c r="G763" s="4387">
        <v>121</v>
      </c>
      <c r="H763" s="4388">
        <v>118</v>
      </c>
      <c r="I763" s="11966"/>
    </row>
    <row r="764" spans="1:12">
      <c r="A764" s="4389"/>
      <c r="B764" s="4389" t="s">
        <v>1486</v>
      </c>
      <c r="C764" s="4389" t="s">
        <v>1487</v>
      </c>
      <c r="D764" s="4390" t="s">
        <v>22</v>
      </c>
      <c r="E764" s="4391">
        <v>128</v>
      </c>
      <c r="F764" s="4392">
        <v>124</v>
      </c>
      <c r="G764" s="4393">
        <v>121</v>
      </c>
      <c r="H764" s="4394">
        <v>118</v>
      </c>
      <c r="I764" s="11967"/>
    </row>
    <row r="765" spans="1:12">
      <c r="A765" s="4395"/>
      <c r="B765" s="4395" t="s">
        <v>1488</v>
      </c>
      <c r="C765" s="4395" t="s">
        <v>1489</v>
      </c>
      <c r="D765" s="4396" t="s">
        <v>22</v>
      </c>
      <c r="E765" s="4397">
        <v>76</v>
      </c>
      <c r="F765" s="4398">
        <v>73</v>
      </c>
      <c r="G765" s="4399">
        <v>72</v>
      </c>
      <c r="H765" s="4400">
        <v>70</v>
      </c>
      <c r="I765" s="11968"/>
    </row>
    <row r="766" spans="1:12">
      <c r="A766" s="4401"/>
      <c r="B766" s="4401" t="s">
        <v>1490</v>
      </c>
      <c r="C766" s="4401" t="s">
        <v>1491</v>
      </c>
      <c r="D766" s="4402" t="s">
        <v>22</v>
      </c>
      <c r="E766" s="4403">
        <v>117</v>
      </c>
      <c r="F766" s="4404">
        <v>114</v>
      </c>
      <c r="G766" s="4405">
        <v>111</v>
      </c>
      <c r="H766" s="4406">
        <v>108</v>
      </c>
      <c r="I766" s="11969"/>
    </row>
    <row r="767" spans="1:12">
      <c r="A767" s="4407"/>
      <c r="B767" s="4407" t="s">
        <v>1492</v>
      </c>
      <c r="C767" s="4407" t="s">
        <v>1493</v>
      </c>
      <c r="D767" s="4408" t="s">
        <v>22</v>
      </c>
      <c r="E767" s="4409">
        <v>96</v>
      </c>
      <c r="F767" s="4410">
        <v>93</v>
      </c>
      <c r="G767" s="4411">
        <v>91</v>
      </c>
      <c r="H767" s="4412">
        <v>88</v>
      </c>
      <c r="I767" s="11970"/>
    </row>
    <row r="768" spans="1:12">
      <c r="A768" s="4413"/>
      <c r="B768" s="4413" t="s">
        <v>1494</v>
      </c>
      <c r="C768" s="4413" t="s">
        <v>1495</v>
      </c>
      <c r="D768" s="4414" t="s">
        <v>22</v>
      </c>
      <c r="E768" s="4415">
        <v>278</v>
      </c>
      <c r="F768" s="4416">
        <v>271</v>
      </c>
      <c r="G768" s="4417">
        <v>265</v>
      </c>
      <c r="H768" s="4418">
        <v>259</v>
      </c>
      <c r="I768" s="11971"/>
    </row>
    <row r="769" spans="1:12">
      <c r="A769" s="4419"/>
      <c r="B769" s="4419" t="s">
        <v>1496</v>
      </c>
      <c r="C769" s="4419" t="s">
        <v>1497</v>
      </c>
      <c r="D769" s="4420" t="s">
        <v>22</v>
      </c>
      <c r="E769" s="4421">
        <v>278</v>
      </c>
      <c r="F769" s="4422">
        <v>271</v>
      </c>
      <c r="G769" s="4423">
        <v>265</v>
      </c>
      <c r="H769" s="4424">
        <v>259</v>
      </c>
      <c r="I769" s="11972"/>
    </row>
    <row r="770" spans="1:12">
      <c r="A770" s="4425"/>
      <c r="B770" s="4425"/>
      <c r="C770" s="4426" t="s">
        <v>1498</v>
      </c>
      <c r="D770" s="4425"/>
      <c r="E770" s="4425"/>
      <c r="F770" s="4425"/>
      <c r="G770" s="4425"/>
      <c r="H770" s="4425"/>
      <c r="I770" s="11973"/>
    </row>
    <row r="771" spans="1:12">
      <c r="A771" s="4427"/>
      <c r="B771" s="4427" t="s">
        <v>1499</v>
      </c>
      <c r="C771" s="4427" t="s">
        <v>1500</v>
      </c>
      <c r="D771" s="4428" t="s">
        <v>22</v>
      </c>
      <c r="E771" s="4429">
        <v>170</v>
      </c>
      <c r="F771" s="4430">
        <v>166</v>
      </c>
      <c r="G771" s="4431">
        <v>162</v>
      </c>
      <c r="H771" s="4432">
        <v>158</v>
      </c>
      <c r="I771" s="11974"/>
    </row>
    <row r="772" spans="1:12">
      <c r="A772" s="4433"/>
      <c r="B772" s="4433" t="s">
        <v>1501</v>
      </c>
      <c r="C772" s="4433" t="s">
        <v>1502</v>
      </c>
      <c r="D772" s="4434" t="s">
        <v>22</v>
      </c>
      <c r="E772" s="4435">
        <v>375</v>
      </c>
      <c r="F772" s="4436">
        <v>366</v>
      </c>
      <c r="G772" s="4437">
        <v>358</v>
      </c>
      <c r="H772" s="4438">
        <v>350</v>
      </c>
      <c r="I772" s="11975"/>
    </row>
    <row r="773" spans="1:12">
      <c r="A773" s="4439"/>
      <c r="B773" s="4439" t="s">
        <v>1503</v>
      </c>
      <c r="C773" s="4439" t="s">
        <v>1504</v>
      </c>
      <c r="D773" s="4440" t="s">
        <v>22</v>
      </c>
      <c r="E773" s="4441">
        <v>482</v>
      </c>
      <c r="F773" s="4442">
        <v>472</v>
      </c>
      <c r="G773" s="4443">
        <v>461</v>
      </c>
      <c r="H773" s="4444">
        <v>451</v>
      </c>
      <c r="I773" s="11976"/>
    </row>
    <row r="774" spans="1:12">
      <c r="A774" s="4445"/>
      <c r="B774" s="4445" t="s">
        <v>1505</v>
      </c>
      <c r="C774" s="4445" t="s">
        <v>1506</v>
      </c>
      <c r="D774" s="4446" t="s">
        <v>22</v>
      </c>
      <c r="E774" s="4447">
        <v>189</v>
      </c>
      <c r="F774" s="4448">
        <v>184</v>
      </c>
      <c r="G774" s="4449">
        <v>179</v>
      </c>
      <c r="H774" s="4450">
        <v>174</v>
      </c>
      <c r="I774" s="11977"/>
    </row>
    <row r="775" spans="1:12">
      <c r="A775" s="4451"/>
      <c r="B775" s="4451" t="s">
        <v>1507</v>
      </c>
      <c r="C775" s="4451" t="s">
        <v>1508</v>
      </c>
      <c r="D775" s="4452" t="s">
        <v>22</v>
      </c>
      <c r="E775" s="4453">
        <v>326</v>
      </c>
      <c r="F775" s="4454">
        <v>319</v>
      </c>
      <c r="G775" s="4455">
        <v>312</v>
      </c>
      <c r="H775" s="4456">
        <v>305</v>
      </c>
      <c r="I775" s="11978"/>
    </row>
    <row r="776" spans="1:12">
      <c r="A776" s="4457"/>
      <c r="B776" s="4457" t="s">
        <v>1509</v>
      </c>
      <c r="C776" s="4457" t="s">
        <v>1510</v>
      </c>
      <c r="D776" s="4458" t="s">
        <v>22</v>
      </c>
      <c r="E776" s="4459">
        <v>247</v>
      </c>
      <c r="F776" s="4460">
        <v>242</v>
      </c>
      <c r="G776" s="4461">
        <v>236</v>
      </c>
      <c r="H776" s="4462">
        <v>231</v>
      </c>
      <c r="I776" s="11979"/>
    </row>
    <row r="777" spans="1:12">
      <c r="A777" s="4463"/>
      <c r="B777" s="4463" t="s">
        <v>1511</v>
      </c>
      <c r="C777" s="4463" t="s">
        <v>1512</v>
      </c>
      <c r="D777" s="4464" t="s">
        <v>22</v>
      </c>
      <c r="E777" s="4465">
        <v>178</v>
      </c>
      <c r="F777" s="4466">
        <v>173</v>
      </c>
      <c r="G777" s="4467">
        <v>168</v>
      </c>
      <c r="H777" s="4468">
        <v>164</v>
      </c>
      <c r="I777" s="11980"/>
    </row>
    <row r="778" spans="1:12">
      <c r="A778" s="4469"/>
      <c r="B778" s="4469" t="s">
        <v>1513</v>
      </c>
      <c r="C778" s="4469" t="s">
        <v>1514</v>
      </c>
      <c r="D778" s="4470" t="s">
        <v>22</v>
      </c>
      <c r="E778" s="4471">
        <v>194</v>
      </c>
      <c r="F778" s="4472">
        <v>189</v>
      </c>
      <c r="G778" s="4473">
        <v>184</v>
      </c>
      <c r="H778" s="4474">
        <v>179</v>
      </c>
      <c r="I778" s="11981"/>
    </row>
    <row r="779" spans="1:12">
      <c r="A779" s="4475"/>
      <c r="B779" s="4475" t="s">
        <v>1515</v>
      </c>
      <c r="C779" s="4475" t="s">
        <v>1516</v>
      </c>
      <c r="D779" s="4476" t="s">
        <v>22</v>
      </c>
      <c r="E779" s="4477">
        <v>120</v>
      </c>
      <c r="F779" s="4478">
        <v>116</v>
      </c>
      <c r="G779" s="4479">
        <v>113</v>
      </c>
      <c r="H779" s="4480">
        <v>110</v>
      </c>
      <c r="I779" s="11982"/>
    </row>
    <row r="780" spans="1:12">
      <c r="A780" s="4481"/>
      <c r="B780" s="4481" t="s">
        <v>1517</v>
      </c>
      <c r="C780" s="4481" t="s">
        <v>1518</v>
      </c>
      <c r="D780" s="4482" t="s">
        <v>22</v>
      </c>
      <c r="E780" s="4483">
        <v>102</v>
      </c>
      <c r="F780" s="4484">
        <v>99</v>
      </c>
      <c r="G780" s="4485">
        <v>96</v>
      </c>
      <c r="H780" s="4486">
        <v>94</v>
      </c>
      <c r="I780" s="11983"/>
    </row>
    <row r="781" spans="1:12">
      <c r="A781" s="4487"/>
      <c r="B781" s="4487" t="s">
        <v>1519</v>
      </c>
      <c r="C781" s="4487" t="s">
        <v>1520</v>
      </c>
      <c r="D781" s="4488" t="s">
        <v>22</v>
      </c>
      <c r="E781" s="4489">
        <v>179</v>
      </c>
      <c r="F781" s="4490">
        <v>174</v>
      </c>
      <c r="G781" s="4491">
        <v>169</v>
      </c>
      <c r="H781" s="4492">
        <v>165</v>
      </c>
      <c r="I781" s="11984"/>
    </row>
    <row r="782" spans="1:12">
      <c r="A782" s="4493"/>
      <c r="B782" s="4493" t="s">
        <v>1521</v>
      </c>
      <c r="C782" s="4493" t="s">
        <v>1522</v>
      </c>
      <c r="D782" s="4494" t="s">
        <v>22</v>
      </c>
      <c r="E782" s="4495">
        <v>115</v>
      </c>
      <c r="F782" s="4496">
        <v>111</v>
      </c>
      <c r="G782" s="4497">
        <v>109</v>
      </c>
      <c r="H782" s="4498">
        <v>106</v>
      </c>
      <c r="I782" s="11985"/>
    </row>
    <row r="783" spans="1:12">
      <c r="A783" s="4499"/>
      <c r="B783" s="4499" t="s">
        <v>1523</v>
      </c>
      <c r="C783" s="4499" t="s">
        <v>1524</v>
      </c>
      <c r="D783" s="4500" t="s">
        <v>22</v>
      </c>
      <c r="E783" s="4501">
        <v>99</v>
      </c>
      <c r="F783" s="4502">
        <v>96</v>
      </c>
      <c r="G783" s="4503">
        <v>94</v>
      </c>
      <c r="H783" s="4504">
        <v>91</v>
      </c>
      <c r="I783" s="11986"/>
    </row>
    <row r="784" spans="1:12">
      <c r="A784" s="4505"/>
      <c r="B784" s="4505" t="s">
        <v>1525</v>
      </c>
      <c r="C784" s="4505" t="s">
        <v>1526</v>
      </c>
      <c r="D784" s="4506" t="s">
        <v>22</v>
      </c>
      <c r="E784" s="4507">
        <v>146</v>
      </c>
      <c r="F784" s="4508">
        <v>143</v>
      </c>
      <c r="G784" s="4509">
        <v>140</v>
      </c>
      <c r="H784" s="4510">
        <v>137</v>
      </c>
      <c r="I784" s="11987"/>
    </row>
    <row r="785" spans="1:12">
      <c r="A785" s="4511"/>
      <c r="B785" s="4511" t="s">
        <v>1527</v>
      </c>
      <c r="C785" s="4511" t="s">
        <v>1528</v>
      </c>
      <c r="D785" s="4512" t="s">
        <v>22</v>
      </c>
      <c r="E785" s="4513">
        <v>105</v>
      </c>
      <c r="F785" s="4514">
        <v>102</v>
      </c>
      <c r="G785" s="4515">
        <v>99</v>
      </c>
      <c r="H785" s="4516">
        <v>97</v>
      </c>
      <c r="I785" s="11988"/>
    </row>
    <row r="786" spans="1:12">
      <c r="A786" s="4517"/>
      <c r="B786" s="4517" t="s">
        <v>1529</v>
      </c>
      <c r="C786" s="4517" t="s">
        <v>1530</v>
      </c>
      <c r="D786" s="4518" t="s">
        <v>22</v>
      </c>
      <c r="E786" s="4519">
        <v>143</v>
      </c>
      <c r="F786" s="4520">
        <v>139</v>
      </c>
      <c r="G786" s="4521">
        <v>135</v>
      </c>
      <c r="H786" s="4522">
        <v>132</v>
      </c>
      <c r="I786" s="11989"/>
    </row>
    <row r="787" spans="1:12">
      <c r="A787" s="4523"/>
      <c r="B787" s="4523" t="s">
        <v>1531</v>
      </c>
      <c r="C787" s="4523" t="s">
        <v>1532</v>
      </c>
      <c r="D787" s="4524" t="s">
        <v>22</v>
      </c>
      <c r="E787" s="4525">
        <v>143</v>
      </c>
      <c r="F787" s="4526">
        <v>139</v>
      </c>
      <c r="G787" s="4527">
        <v>135</v>
      </c>
      <c r="H787" s="4528">
        <v>132</v>
      </c>
      <c r="I787" s="11990"/>
    </row>
    <row r="788" spans="1:12">
      <c r="A788" s="4529"/>
      <c r="B788" s="4529" t="s">
        <v>1533</v>
      </c>
      <c r="C788" s="4529" t="s">
        <v>1534</v>
      </c>
      <c r="D788" s="4530" t="s">
        <v>22</v>
      </c>
      <c r="E788" s="4531">
        <v>93</v>
      </c>
      <c r="F788" s="4532">
        <v>90</v>
      </c>
      <c r="G788" s="4533">
        <v>88</v>
      </c>
      <c r="H788" s="4534">
        <v>86</v>
      </c>
      <c r="I788" s="11991"/>
    </row>
    <row r="789" spans="1:12">
      <c r="A789" s="4535"/>
      <c r="B789" s="4535"/>
      <c r="C789" s="4536" t="s">
        <v>1535</v>
      </c>
      <c r="D789" s="4535"/>
      <c r="E789" s="4535"/>
      <c r="F789" s="4535"/>
      <c r="G789" s="4535"/>
      <c r="H789" s="4535"/>
      <c r="I789" s="11992"/>
    </row>
    <row r="790" spans="1:12">
      <c r="A790" s="4537"/>
      <c r="B790" s="4537" t="s">
        <v>1536</v>
      </c>
      <c r="C790" s="4537" t="s">
        <v>1537</v>
      </c>
      <c r="D790" s="4538" t="s">
        <v>22</v>
      </c>
      <c r="E790" s="4539">
        <v>50</v>
      </c>
      <c r="F790" s="4540">
        <v>47</v>
      </c>
      <c r="G790" s="4541">
        <v>45</v>
      </c>
      <c r="H790" s="4542">
        <v>43</v>
      </c>
      <c r="I790" s="11993"/>
    </row>
    <row r="791" spans="1:12">
      <c r="A791" s="4543"/>
      <c r="B791" s="4543" t="s">
        <v>1538</v>
      </c>
      <c r="C791" s="4543" t="s">
        <v>1539</v>
      </c>
      <c r="D791" s="4544" t="s">
        <v>22</v>
      </c>
      <c r="E791" s="4545">
        <v>134</v>
      </c>
      <c r="F791" s="4546">
        <v>131</v>
      </c>
      <c r="G791" s="4547">
        <v>128</v>
      </c>
      <c r="H791" s="4548">
        <v>125</v>
      </c>
      <c r="I791" s="11994"/>
    </row>
    <row r="792" spans="1:12">
      <c r="A792" s="4549"/>
      <c r="B792" s="4549" t="s">
        <v>1540</v>
      </c>
      <c r="C792" s="4549" t="s">
        <v>1541</v>
      </c>
      <c r="D792" s="4550" t="s">
        <v>22</v>
      </c>
      <c r="E792" s="4551">
        <v>138</v>
      </c>
      <c r="F792" s="4552">
        <v>134</v>
      </c>
      <c r="G792" s="4553">
        <v>131</v>
      </c>
      <c r="H792" s="4554">
        <v>129</v>
      </c>
      <c r="I792" s="11995"/>
    </row>
    <row r="793" spans="1:12">
      <c r="A793" s="4555"/>
      <c r="B793" s="4555" t="s">
        <v>1542</v>
      </c>
      <c r="C793" s="4555" t="s">
        <v>1543</v>
      </c>
      <c r="D793" s="4556" t="s">
        <v>22</v>
      </c>
      <c r="E793" s="4557">
        <v>126</v>
      </c>
      <c r="F793" s="4558">
        <v>123</v>
      </c>
      <c r="G793" s="4559">
        <v>120</v>
      </c>
      <c r="H793" s="4560">
        <v>117</v>
      </c>
      <c r="I793" s="11996"/>
    </row>
    <row r="794" spans="1:12">
      <c r="A794" s="4561"/>
      <c r="B794" s="4561" t="s">
        <v>1544</v>
      </c>
      <c r="C794" s="4561" t="s">
        <v>1545</v>
      </c>
      <c r="D794" s="4562" t="s">
        <v>22</v>
      </c>
      <c r="E794" s="4563">
        <v>136</v>
      </c>
      <c r="F794" s="4564">
        <v>132</v>
      </c>
      <c r="G794" s="4565">
        <v>129</v>
      </c>
      <c r="H794" s="4566">
        <v>127</v>
      </c>
      <c r="I794" s="11997"/>
    </row>
    <row r="795" spans="1:12">
      <c r="A795" s="4567"/>
      <c r="B795" s="4567" t="s">
        <v>1546</v>
      </c>
      <c r="C795" s="4567" t="s">
        <v>1547</v>
      </c>
      <c r="D795" s="4568" t="s">
        <v>22</v>
      </c>
      <c r="E795" s="4569">
        <v>136</v>
      </c>
      <c r="F795" s="4570">
        <v>132</v>
      </c>
      <c r="G795" s="4571">
        <v>129</v>
      </c>
      <c r="H795" s="4572">
        <v>127</v>
      </c>
      <c r="I795" s="11998"/>
    </row>
    <row r="796" spans="1:12">
      <c r="A796" s="4573"/>
      <c r="B796" s="4573"/>
      <c r="C796" s="4574" t="s">
        <v>1548</v>
      </c>
      <c r="D796" s="4573"/>
      <c r="E796" s="4573"/>
      <c r="F796" s="4573"/>
      <c r="G796" s="4573"/>
      <c r="H796" s="4573"/>
      <c r="I796" s="11999"/>
    </row>
    <row r="797" spans="1:12">
      <c r="A797" s="4575"/>
      <c r="B797" s="4575" t="s">
        <v>1549</v>
      </c>
      <c r="C797" s="4575" t="s">
        <v>1550</v>
      </c>
      <c r="D797" s="4576" t="s">
        <v>22</v>
      </c>
      <c r="E797" s="4577">
        <v>92</v>
      </c>
      <c r="F797" s="4578">
        <v>90</v>
      </c>
      <c r="G797" s="4579">
        <v>88</v>
      </c>
      <c r="H797" s="4580">
        <v>86</v>
      </c>
      <c r="I797" s="12000"/>
    </row>
    <row r="798" spans="1:12">
      <c r="A798" s="4581"/>
      <c r="B798" s="4581" t="s">
        <v>1551</v>
      </c>
      <c r="C798" s="4581" t="s">
        <v>1552</v>
      </c>
      <c r="D798" s="4582" t="s">
        <v>22</v>
      </c>
      <c r="E798" s="4583">
        <v>92</v>
      </c>
      <c r="F798" s="4584">
        <v>90</v>
      </c>
      <c r="G798" s="4585">
        <v>88</v>
      </c>
      <c r="H798" s="4586">
        <v>86</v>
      </c>
      <c r="I798" s="12001"/>
    </row>
    <row r="799" spans="1:12">
      <c r="A799" s="4587"/>
      <c r="B799" s="4587" t="s">
        <v>1553</v>
      </c>
      <c r="C799" s="4587" t="s">
        <v>1554</v>
      </c>
      <c r="D799" s="4588" t="s">
        <v>22</v>
      </c>
      <c r="E799" s="4589">
        <v>92</v>
      </c>
      <c r="F799" s="4590">
        <v>90</v>
      </c>
      <c r="G799" s="4591">
        <v>88</v>
      </c>
      <c r="H799" s="4592">
        <v>86</v>
      </c>
      <c r="I799" s="12002"/>
    </row>
    <row r="800" spans="1:12">
      <c r="A800" s="4593"/>
      <c r="B800" s="4593" t="s">
        <v>1555</v>
      </c>
      <c r="C800" s="4593" t="s">
        <v>1556</v>
      </c>
      <c r="D800" s="4594" t="s">
        <v>22</v>
      </c>
      <c r="E800" s="4595">
        <v>92</v>
      </c>
      <c r="F800" s="4596">
        <v>90</v>
      </c>
      <c r="G800" s="4597">
        <v>88</v>
      </c>
      <c r="H800" s="4598">
        <v>86</v>
      </c>
      <c r="I800" s="12003"/>
    </row>
    <row r="801" spans="1:12">
      <c r="A801" s="4599"/>
      <c r="B801" s="4599" t="s">
        <v>1557</v>
      </c>
      <c r="C801" s="4599" t="s">
        <v>1558</v>
      </c>
      <c r="D801" s="4600" t="s">
        <v>22</v>
      </c>
      <c r="E801" s="4601">
        <v>92</v>
      </c>
      <c r="F801" s="4602">
        <v>90</v>
      </c>
      <c r="G801" s="4603">
        <v>88</v>
      </c>
      <c r="H801" s="4604">
        <v>86</v>
      </c>
      <c r="I801" s="12004"/>
    </row>
    <row r="802" spans="1:12">
      <c r="A802" s="4605"/>
      <c r="B802" s="4605" t="s">
        <v>1559</v>
      </c>
      <c r="C802" s="4605" t="s">
        <v>1560</v>
      </c>
      <c r="D802" s="4606" t="s">
        <v>22</v>
      </c>
      <c r="E802" s="4607">
        <v>116</v>
      </c>
      <c r="F802" s="4608">
        <v>113</v>
      </c>
      <c r="G802" s="4609">
        <v>110</v>
      </c>
      <c r="H802" s="4610">
        <v>107</v>
      </c>
      <c r="I802" s="12005"/>
    </row>
    <row r="803" spans="1:12">
      <c r="A803" s="4611"/>
      <c r="B803" s="4611" t="s">
        <v>1561</v>
      </c>
      <c r="C803" s="4611" t="s">
        <v>1562</v>
      </c>
      <c r="D803" s="4612" t="s">
        <v>22</v>
      </c>
      <c r="E803" s="4613">
        <v>116</v>
      </c>
      <c r="F803" s="4614">
        <v>113</v>
      </c>
      <c r="G803" s="4615">
        <v>110</v>
      </c>
      <c r="H803" s="4616">
        <v>107</v>
      </c>
      <c r="I803" s="12006"/>
    </row>
    <row r="804" spans="1:12">
      <c r="A804" s="4617"/>
      <c r="B804" s="4617" t="s">
        <v>1563</v>
      </c>
      <c r="C804" s="4617" t="s">
        <v>1564</v>
      </c>
      <c r="D804" s="4618" t="s">
        <v>22</v>
      </c>
      <c r="E804" s="4619">
        <v>116</v>
      </c>
      <c r="F804" s="4620">
        <v>113</v>
      </c>
      <c r="G804" s="4621">
        <v>110</v>
      </c>
      <c r="H804" s="4622">
        <v>107</v>
      </c>
      <c r="I804" s="12007"/>
    </row>
    <row r="805" spans="1:12">
      <c r="A805" s="4623"/>
      <c r="B805" s="4623" t="s">
        <v>1565</v>
      </c>
      <c r="C805" s="4623" t="s">
        <v>1566</v>
      </c>
      <c r="D805" s="4624" t="s">
        <v>22</v>
      </c>
      <c r="E805" s="4625">
        <v>116</v>
      </c>
      <c r="F805" s="4626">
        <v>113</v>
      </c>
      <c r="G805" s="4627">
        <v>110</v>
      </c>
      <c r="H805" s="4628">
        <v>107</v>
      </c>
      <c r="I805" s="12008"/>
    </row>
    <row r="806" spans="1:12">
      <c r="A806" s="4629"/>
      <c r="B806" s="4629" t="s">
        <v>1567</v>
      </c>
      <c r="C806" s="4629" t="s">
        <v>1568</v>
      </c>
      <c r="D806" s="4630" t="s">
        <v>22</v>
      </c>
      <c r="E806" s="4631">
        <v>120</v>
      </c>
      <c r="F806" s="4632">
        <v>117</v>
      </c>
      <c r="G806" s="4633">
        <v>115</v>
      </c>
      <c r="H806" s="4634">
        <v>112</v>
      </c>
      <c r="I806" s="12009"/>
    </row>
    <row r="807" spans="1:12">
      <c r="A807" s="4635"/>
      <c r="B807" s="4635" t="s">
        <v>1569</v>
      </c>
      <c r="C807" s="4635" t="s">
        <v>1570</v>
      </c>
      <c r="D807" s="4636" t="s">
        <v>22</v>
      </c>
      <c r="E807" s="4637">
        <v>120</v>
      </c>
      <c r="F807" s="4638">
        <v>117</v>
      </c>
      <c r="G807" s="4639">
        <v>115</v>
      </c>
      <c r="H807" s="4640">
        <v>112</v>
      </c>
      <c r="I807" s="12010"/>
    </row>
    <row r="808" spans="1:12">
      <c r="A808" s="4641"/>
      <c r="B808" s="4641" t="s">
        <v>1571</v>
      </c>
      <c r="C808" s="4641" t="s">
        <v>1572</v>
      </c>
      <c r="D808" s="4642" t="s">
        <v>22</v>
      </c>
      <c r="E808" s="4643">
        <v>207</v>
      </c>
      <c r="F808" s="4644">
        <v>202</v>
      </c>
      <c r="G808" s="4645">
        <v>198</v>
      </c>
      <c r="H808" s="4646">
        <v>193</v>
      </c>
      <c r="I808" s="12011"/>
    </row>
    <row r="809" spans="1:12">
      <c r="A809" s="4647"/>
      <c r="B809" s="4647" t="s">
        <v>1573</v>
      </c>
      <c r="C809" s="4647" t="s">
        <v>1574</v>
      </c>
      <c r="D809" s="4648" t="s">
        <v>22</v>
      </c>
      <c r="E809" s="4649">
        <v>207</v>
      </c>
      <c r="F809" s="4650">
        <v>202</v>
      </c>
      <c r="G809" s="4651">
        <v>198</v>
      </c>
      <c r="H809" s="4652">
        <v>193</v>
      </c>
      <c r="I809" s="12012"/>
    </row>
    <row r="810" spans="1:12">
      <c r="A810" s="4653"/>
      <c r="B810" s="4653" t="s">
        <v>1575</v>
      </c>
      <c r="C810" s="4653" t="s">
        <v>1576</v>
      </c>
      <c r="D810" s="4654" t="s">
        <v>22</v>
      </c>
      <c r="E810" s="4655">
        <v>108</v>
      </c>
      <c r="F810" s="4656">
        <v>105</v>
      </c>
      <c r="G810" s="4657">
        <v>103</v>
      </c>
      <c r="H810" s="4658">
        <v>101</v>
      </c>
      <c r="I810" s="12013"/>
    </row>
    <row r="811" spans="1:12">
      <c r="A811" s="4659"/>
      <c r="B811" s="4659" t="s">
        <v>1577</v>
      </c>
      <c r="C811" s="4659" t="s">
        <v>1578</v>
      </c>
      <c r="D811" s="4660" t="s">
        <v>22</v>
      </c>
      <c r="E811" s="4661">
        <v>108</v>
      </c>
      <c r="F811" s="4662">
        <v>105</v>
      </c>
      <c r="G811" s="4663">
        <v>103</v>
      </c>
      <c r="H811" s="4664">
        <v>101</v>
      </c>
      <c r="I811" s="12014"/>
    </row>
    <row r="812" spans="1:12">
      <c r="A812" s="4665"/>
      <c r="B812" s="4665" t="s">
        <v>1579</v>
      </c>
      <c r="C812" s="4665" t="s">
        <v>1580</v>
      </c>
      <c r="D812" s="4666" t="s">
        <v>22</v>
      </c>
      <c r="E812" s="4667">
        <v>108</v>
      </c>
      <c r="F812" s="4668">
        <v>105</v>
      </c>
      <c r="G812" s="4669">
        <v>103</v>
      </c>
      <c r="H812" s="4670">
        <v>101</v>
      </c>
      <c r="I812" s="12015"/>
    </row>
    <row r="813" spans="1:12">
      <c r="A813" s="4671"/>
      <c r="B813" s="4671" t="s">
        <v>1581</v>
      </c>
      <c r="C813" s="4671" t="s">
        <v>1582</v>
      </c>
      <c r="D813" s="4672" t="s">
        <v>22</v>
      </c>
      <c r="E813" s="4673">
        <v>108</v>
      </c>
      <c r="F813" s="4674">
        <v>105</v>
      </c>
      <c r="G813" s="4675">
        <v>103</v>
      </c>
      <c r="H813" s="4676">
        <v>101</v>
      </c>
      <c r="I813" s="12016"/>
    </row>
    <row r="814" spans="1:12">
      <c r="A814" s="4677"/>
      <c r="B814" s="4677" t="s">
        <v>1583</v>
      </c>
      <c r="C814" s="4677" t="s">
        <v>1584</v>
      </c>
      <c r="D814" s="4678" t="s">
        <v>22</v>
      </c>
      <c r="E814" s="4679">
        <v>108</v>
      </c>
      <c r="F814" s="4680">
        <v>105</v>
      </c>
      <c r="G814" s="4681">
        <v>103</v>
      </c>
      <c r="H814" s="4682">
        <v>101</v>
      </c>
      <c r="I814" s="12017"/>
    </row>
    <row r="815" spans="1:12">
      <c r="A815" s="4683"/>
      <c r="B815" s="4683" t="s">
        <v>1585</v>
      </c>
      <c r="C815" s="4683" t="s">
        <v>1586</v>
      </c>
      <c r="D815" s="4684" t="s">
        <v>22</v>
      </c>
      <c r="E815" s="4685">
        <v>187</v>
      </c>
      <c r="F815" s="4686">
        <v>183</v>
      </c>
      <c r="G815" s="4687">
        <v>179</v>
      </c>
      <c r="H815" s="4688">
        <v>175</v>
      </c>
      <c r="I815" s="12018"/>
    </row>
    <row r="816" spans="1:12">
      <c r="A816" s="4689"/>
      <c r="B816" s="4689" t="s">
        <v>1587</v>
      </c>
      <c r="C816" s="4689" t="s">
        <v>1588</v>
      </c>
      <c r="D816" s="4690" t="s">
        <v>22</v>
      </c>
      <c r="E816" s="4691">
        <v>187</v>
      </c>
      <c r="F816" s="4692">
        <v>183</v>
      </c>
      <c r="G816" s="4693">
        <v>179</v>
      </c>
      <c r="H816" s="4694">
        <v>175</v>
      </c>
      <c r="I816" s="12019"/>
    </row>
    <row r="817" spans="1:12">
      <c r="A817" s="4695"/>
      <c r="B817" s="4695" t="s">
        <v>1589</v>
      </c>
      <c r="C817" s="4695" t="s">
        <v>1590</v>
      </c>
      <c r="D817" s="4696" t="s">
        <v>22</v>
      </c>
      <c r="E817" s="4697">
        <v>101</v>
      </c>
      <c r="F817" s="4698">
        <v>98</v>
      </c>
      <c r="G817" s="4699">
        <v>96</v>
      </c>
      <c r="H817" s="4700">
        <v>94</v>
      </c>
      <c r="I817" s="12020"/>
    </row>
    <row r="818" spans="1:12">
      <c r="A818" s="4701"/>
      <c r="B818" s="4701" t="s">
        <v>1591</v>
      </c>
      <c r="C818" s="4701" t="s">
        <v>1592</v>
      </c>
      <c r="D818" s="4702" t="s">
        <v>22</v>
      </c>
      <c r="E818" s="4703">
        <v>101</v>
      </c>
      <c r="F818" s="4704">
        <v>98</v>
      </c>
      <c r="G818" s="4705">
        <v>96</v>
      </c>
      <c r="H818" s="4706">
        <v>94</v>
      </c>
      <c r="I818" s="12021"/>
    </row>
    <row r="819" spans="1:12">
      <c r="A819" s="4707"/>
      <c r="B819" s="4707" t="s">
        <v>1593</v>
      </c>
      <c r="C819" s="4707" t="s">
        <v>1594</v>
      </c>
      <c r="D819" s="4708" t="s">
        <v>22</v>
      </c>
      <c r="E819" s="4709">
        <v>101</v>
      </c>
      <c r="F819" s="4710">
        <v>98</v>
      </c>
      <c r="G819" s="4711">
        <v>96</v>
      </c>
      <c r="H819" s="4712">
        <v>94</v>
      </c>
      <c r="I819" s="12022"/>
    </row>
    <row r="820" spans="1:12">
      <c r="A820" s="4713"/>
      <c r="B820" s="4713" t="s">
        <v>1595</v>
      </c>
      <c r="C820" s="4713" t="s">
        <v>1596</v>
      </c>
      <c r="D820" s="4714" t="s">
        <v>22</v>
      </c>
      <c r="E820" s="4715">
        <v>101</v>
      </c>
      <c r="F820" s="4716">
        <v>98</v>
      </c>
      <c r="G820" s="4717">
        <v>96</v>
      </c>
      <c r="H820" s="4718">
        <v>94</v>
      </c>
      <c r="I820" s="12023"/>
    </row>
    <row r="821" spans="1:12">
      <c r="A821" s="4719"/>
      <c r="B821" s="4719" t="s">
        <v>1597</v>
      </c>
      <c r="C821" s="4719" t="s">
        <v>1598</v>
      </c>
      <c r="D821" s="4720" t="s">
        <v>22</v>
      </c>
      <c r="E821" s="4721">
        <v>101</v>
      </c>
      <c r="F821" s="4722">
        <v>98</v>
      </c>
      <c r="G821" s="4723">
        <v>96</v>
      </c>
      <c r="H821" s="4724">
        <v>94</v>
      </c>
      <c r="I821" s="12024"/>
    </row>
    <row r="822" spans="1:12">
      <c r="A822" s="4725"/>
      <c r="B822" s="4725" t="s">
        <v>1599</v>
      </c>
      <c r="C822" s="4725" t="s">
        <v>1600</v>
      </c>
      <c r="D822" s="4726" t="s">
        <v>22</v>
      </c>
      <c r="E822" s="4727">
        <v>101</v>
      </c>
      <c r="F822" s="4728">
        <v>98</v>
      </c>
      <c r="G822" s="4729">
        <v>96</v>
      </c>
      <c r="H822" s="4730">
        <v>94</v>
      </c>
      <c r="I822" s="12025"/>
    </row>
    <row r="823" spans="1:12">
      <c r="A823" s="4731"/>
      <c r="B823" s="4731" t="s">
        <v>1601</v>
      </c>
      <c r="C823" s="4731" t="s">
        <v>1602</v>
      </c>
      <c r="D823" s="4732" t="s">
        <v>22</v>
      </c>
      <c r="E823" s="4733">
        <v>101</v>
      </c>
      <c r="F823" s="4734">
        <v>98</v>
      </c>
      <c r="G823" s="4735">
        <v>96</v>
      </c>
      <c r="H823" s="4736">
        <v>94</v>
      </c>
      <c r="I823" s="12026"/>
    </row>
    <row r="824" spans="1:12">
      <c r="A824" s="4737"/>
      <c r="B824" s="4737" t="s">
        <v>1603</v>
      </c>
      <c r="C824" s="4737" t="s">
        <v>1604</v>
      </c>
      <c r="D824" s="4738" t="s">
        <v>22</v>
      </c>
      <c r="E824" s="4739">
        <v>101</v>
      </c>
      <c r="F824" s="4740">
        <v>98</v>
      </c>
      <c r="G824" s="4741">
        <v>96</v>
      </c>
      <c r="H824" s="4742">
        <v>94</v>
      </c>
      <c r="I824" s="12027"/>
    </row>
    <row r="825" spans="1:12">
      <c r="A825" s="4743"/>
      <c r="B825" s="4743" t="s">
        <v>1605</v>
      </c>
      <c r="C825" s="4743" t="s">
        <v>1606</v>
      </c>
      <c r="D825" s="4744" t="s">
        <v>22</v>
      </c>
      <c r="E825" s="4745">
        <v>133</v>
      </c>
      <c r="F825" s="4746">
        <v>130</v>
      </c>
      <c r="G825" s="4747">
        <v>127</v>
      </c>
      <c r="H825" s="4748">
        <v>124</v>
      </c>
      <c r="I825" s="12028"/>
    </row>
    <row r="826" spans="1:12">
      <c r="A826" s="4749"/>
      <c r="B826" s="4749" t="s">
        <v>1607</v>
      </c>
      <c r="C826" s="4749" t="s">
        <v>1608</v>
      </c>
      <c r="D826" s="4750" t="s">
        <v>22</v>
      </c>
      <c r="E826" s="4751">
        <v>127</v>
      </c>
      <c r="F826" s="4752">
        <v>124</v>
      </c>
      <c r="G826" s="4753">
        <v>121</v>
      </c>
      <c r="H826" s="4754">
        <v>119</v>
      </c>
      <c r="I826" s="12029"/>
    </row>
    <row r="827" spans="1:12">
      <c r="A827" s="4755"/>
      <c r="B827" s="4755" t="s">
        <v>1609</v>
      </c>
      <c r="C827" s="4755" t="s">
        <v>1610</v>
      </c>
      <c r="D827" s="4756" t="s">
        <v>22</v>
      </c>
      <c r="E827" s="4757">
        <v>127</v>
      </c>
      <c r="F827" s="4758">
        <v>124</v>
      </c>
      <c r="G827" s="4759">
        <v>121</v>
      </c>
      <c r="H827" s="4760">
        <v>119</v>
      </c>
      <c r="I827" s="12030"/>
    </row>
    <row r="828" spans="1:12">
      <c r="A828" s="4761"/>
      <c r="B828" s="4761" t="s">
        <v>1611</v>
      </c>
      <c r="C828" s="4761" t="s">
        <v>1612</v>
      </c>
      <c r="D828" s="4762" t="s">
        <v>22</v>
      </c>
      <c r="E828" s="4763">
        <v>134</v>
      </c>
      <c r="F828" s="4764">
        <v>131</v>
      </c>
      <c r="G828" s="4765">
        <v>128</v>
      </c>
      <c r="H828" s="4766">
        <v>125</v>
      </c>
      <c r="I828" s="12031"/>
    </row>
    <row r="829" spans="1:12">
      <c r="A829" s="4767"/>
      <c r="B829" s="4767" t="s">
        <v>1613</v>
      </c>
      <c r="C829" s="4767" t="s">
        <v>1614</v>
      </c>
      <c r="D829" s="4768" t="s">
        <v>22</v>
      </c>
      <c r="E829" s="4769">
        <v>129</v>
      </c>
      <c r="F829" s="4770">
        <v>126</v>
      </c>
      <c r="G829" s="4771">
        <v>123</v>
      </c>
      <c r="H829" s="4772">
        <v>120</v>
      </c>
      <c r="I829" s="12032"/>
    </row>
    <row r="830" spans="1:12">
      <c r="A830" s="4773"/>
      <c r="B830" s="4773" t="s">
        <v>1615</v>
      </c>
      <c r="C830" s="4773" t="s">
        <v>1616</v>
      </c>
      <c r="D830" s="4774" t="s">
        <v>22</v>
      </c>
      <c r="E830" s="4775">
        <v>175</v>
      </c>
      <c r="F830" s="4776">
        <v>170</v>
      </c>
      <c r="G830" s="4777">
        <v>167</v>
      </c>
      <c r="H830" s="4778">
        <v>163</v>
      </c>
      <c r="I830" s="12033"/>
    </row>
    <row r="831" spans="1:12">
      <c r="A831" s="4779"/>
      <c r="B831" s="4779"/>
      <c r="C831" s="4780"/>
      <c r="D831" s="4779"/>
      <c r="E831" s="4779"/>
      <c r="F831" s="4779"/>
      <c r="G831" s="4779"/>
      <c r="H831" s="4779"/>
      <c r="I831" s="12034"/>
    </row>
    <row r="832" spans="1:12">
      <c r="A832" s="4781"/>
      <c r="B832" s="4781" t="s">
        <v>1617</v>
      </c>
      <c r="C832" s="4781" t="s">
        <v>1618</v>
      </c>
      <c r="D832" s="4782" t="s">
        <v>22</v>
      </c>
      <c r="E832" s="4783">
        <v>92</v>
      </c>
      <c r="F832" s="4784">
        <v>90</v>
      </c>
      <c r="G832" s="4785">
        <v>88</v>
      </c>
      <c r="H832" s="4786">
        <v>86</v>
      </c>
      <c r="I832" s="12035"/>
    </row>
    <row r="833" spans="1:12">
      <c r="A833" s="4787"/>
      <c r="B833" s="4787" t="s">
        <v>1619</v>
      </c>
      <c r="C833" s="4787" t="s">
        <v>1620</v>
      </c>
      <c r="D833" s="4788" t="s">
        <v>22</v>
      </c>
      <c r="E833" s="4789">
        <v>92</v>
      </c>
      <c r="F833" s="4790">
        <v>90</v>
      </c>
      <c r="G833" s="4791">
        <v>88</v>
      </c>
      <c r="H833" s="4792">
        <v>86</v>
      </c>
      <c r="I833" s="12036"/>
    </row>
    <row r="834" spans="1:12">
      <c r="A834" s="4793"/>
      <c r="B834" s="4793" t="s">
        <v>1621</v>
      </c>
      <c r="C834" s="4793" t="s">
        <v>1622</v>
      </c>
      <c r="D834" s="4794" t="s">
        <v>22</v>
      </c>
      <c r="E834" s="4795">
        <v>92</v>
      </c>
      <c r="F834" s="4796">
        <v>90</v>
      </c>
      <c r="G834" s="4797">
        <v>88</v>
      </c>
      <c r="H834" s="4798">
        <v>86</v>
      </c>
      <c r="I834" s="12037"/>
    </row>
    <row r="835" spans="1:12">
      <c r="A835" s="4799"/>
      <c r="B835" s="4799" t="s">
        <v>1623</v>
      </c>
      <c r="C835" s="4799" t="s">
        <v>1624</v>
      </c>
      <c r="D835" s="4800" t="s">
        <v>22</v>
      </c>
      <c r="E835" s="4801">
        <v>92</v>
      </c>
      <c r="F835" s="4802">
        <v>90</v>
      </c>
      <c r="G835" s="4803">
        <v>88</v>
      </c>
      <c r="H835" s="4804">
        <v>86</v>
      </c>
      <c r="I835" s="12038"/>
    </row>
    <row r="836" spans="1:12">
      <c r="A836" s="4805"/>
      <c r="B836" s="4805" t="s">
        <v>1625</v>
      </c>
      <c r="C836" s="4805" t="s">
        <v>1626</v>
      </c>
      <c r="D836" s="4806" t="s">
        <v>22</v>
      </c>
      <c r="E836" s="4807">
        <v>92</v>
      </c>
      <c r="F836" s="4808">
        <v>90</v>
      </c>
      <c r="G836" s="4809">
        <v>88</v>
      </c>
      <c r="H836" s="4810">
        <v>86</v>
      </c>
      <c r="I836" s="12039"/>
    </row>
    <row r="837" spans="1:12">
      <c r="A837" s="4811"/>
      <c r="B837" s="4811" t="s">
        <v>1627</v>
      </c>
      <c r="C837" s="4811" t="s">
        <v>1628</v>
      </c>
      <c r="D837" s="4812" t="s">
        <v>22</v>
      </c>
      <c r="E837" s="4813">
        <v>92</v>
      </c>
      <c r="F837" s="4814">
        <v>90</v>
      </c>
      <c r="G837" s="4815">
        <v>88</v>
      </c>
      <c r="H837" s="4816">
        <v>86</v>
      </c>
      <c r="I837" s="12040"/>
    </row>
    <row r="838" spans="1:12">
      <c r="A838" s="4817"/>
      <c r="B838" s="4817" t="s">
        <v>1629</v>
      </c>
      <c r="C838" s="4817" t="s">
        <v>1630</v>
      </c>
      <c r="D838" s="4818" t="s">
        <v>22</v>
      </c>
      <c r="E838" s="4819">
        <v>92</v>
      </c>
      <c r="F838" s="4820">
        <v>90</v>
      </c>
      <c r="G838" s="4821">
        <v>88</v>
      </c>
      <c r="H838" s="4822">
        <v>86</v>
      </c>
      <c r="I838" s="12041"/>
    </row>
    <row r="839" spans="1:12">
      <c r="A839" s="4823"/>
      <c r="B839" s="4823" t="s">
        <v>1631</v>
      </c>
      <c r="C839" s="4823" t="s">
        <v>1632</v>
      </c>
      <c r="D839" s="4824" t="s">
        <v>22</v>
      </c>
      <c r="E839" s="4825">
        <v>92</v>
      </c>
      <c r="F839" s="4826">
        <v>90</v>
      </c>
      <c r="G839" s="4827">
        <v>88</v>
      </c>
      <c r="H839" s="4828">
        <v>86</v>
      </c>
      <c r="I839" s="12042"/>
    </row>
    <row r="840" spans="1:12">
      <c r="A840" s="4829"/>
      <c r="B840" s="4829"/>
      <c r="C840" s="4830" t="s">
        <v>1633</v>
      </c>
      <c r="D840" s="4829"/>
      <c r="E840" s="4829"/>
      <c r="F840" s="4829"/>
      <c r="G840" s="4829"/>
      <c r="H840" s="4829"/>
      <c r="I840" s="12043"/>
    </row>
    <row r="841" spans="1:12">
      <c r="A841" s="4831"/>
      <c r="B841" s="4831" t="s">
        <v>1634</v>
      </c>
      <c r="C841" s="4831" t="s">
        <v>1635</v>
      </c>
      <c r="D841" s="4832" t="s">
        <v>22</v>
      </c>
      <c r="E841" s="4833">
        <v>83</v>
      </c>
      <c r="F841" s="4834">
        <v>81</v>
      </c>
      <c r="G841" s="4835">
        <v>79</v>
      </c>
      <c r="H841" s="4836">
        <v>78</v>
      </c>
      <c r="I841" s="12044"/>
    </row>
    <row r="842" spans="1:12">
      <c r="A842" s="4837"/>
      <c r="B842" s="4837" t="s">
        <v>1636</v>
      </c>
      <c r="C842" s="4837" t="s">
        <v>1637</v>
      </c>
      <c r="D842" s="4838" t="s">
        <v>22</v>
      </c>
      <c r="E842" s="4839">
        <v>83</v>
      </c>
      <c r="F842" s="4840">
        <v>81</v>
      </c>
      <c r="G842" s="4841">
        <v>79</v>
      </c>
      <c r="H842" s="4842">
        <v>78</v>
      </c>
      <c r="I842" s="12045"/>
    </row>
    <row r="843" spans="1:12">
      <c r="A843" s="4843"/>
      <c r="B843" s="4843" t="s">
        <v>1638</v>
      </c>
      <c r="C843" s="4843" t="s">
        <v>1639</v>
      </c>
      <c r="D843" s="4844" t="s">
        <v>22</v>
      </c>
      <c r="E843" s="4845">
        <v>83</v>
      </c>
      <c r="F843" s="4846">
        <v>81</v>
      </c>
      <c r="G843" s="4847">
        <v>79</v>
      </c>
      <c r="H843" s="4848">
        <v>78</v>
      </c>
      <c r="I843" s="12046"/>
    </row>
    <row r="844" spans="1:12">
      <c r="A844" s="4849"/>
      <c r="B844" s="4849" t="s">
        <v>1640</v>
      </c>
      <c r="C844" s="4849" t="s">
        <v>1641</v>
      </c>
      <c r="D844" s="4850" t="s">
        <v>22</v>
      </c>
      <c r="E844" s="4851">
        <v>77</v>
      </c>
      <c r="F844" s="4852">
        <v>75</v>
      </c>
      <c r="G844" s="4853">
        <v>73</v>
      </c>
      <c r="H844" s="4854">
        <v>71</v>
      </c>
      <c r="I844" s="12047"/>
    </row>
    <row r="845" spans="1:12">
      <c r="A845" s="4855"/>
      <c r="B845" s="4855" t="s">
        <v>1642</v>
      </c>
      <c r="C845" s="4855" t="s">
        <v>1643</v>
      </c>
      <c r="D845" s="4856" t="s">
        <v>22</v>
      </c>
      <c r="E845" s="4857">
        <v>54</v>
      </c>
      <c r="F845" s="4858">
        <v>52</v>
      </c>
      <c r="G845" s="4859">
        <v>51</v>
      </c>
      <c r="H845" s="4860">
        <v>50</v>
      </c>
      <c r="I845" s="12048"/>
    </row>
    <row r="846" spans="1:12">
      <c r="A846" s="4861"/>
      <c r="B846" s="4861" t="s">
        <v>1644</v>
      </c>
      <c r="C846" s="4861" t="s">
        <v>1645</v>
      </c>
      <c r="D846" s="4862" t="s">
        <v>22</v>
      </c>
      <c r="E846" s="4863">
        <v>54</v>
      </c>
      <c r="F846" s="4864">
        <v>52</v>
      </c>
      <c r="G846" s="4865">
        <v>51</v>
      </c>
      <c r="H846" s="4866">
        <v>50</v>
      </c>
      <c r="I846" s="12049"/>
    </row>
    <row r="847" spans="1:12">
      <c r="A847" s="4867"/>
      <c r="B847" s="4867" t="s">
        <v>1646</v>
      </c>
      <c r="C847" s="4867" t="s">
        <v>1647</v>
      </c>
      <c r="D847" s="4868" t="s">
        <v>22</v>
      </c>
      <c r="E847" s="4869">
        <v>83</v>
      </c>
      <c r="F847" s="4870">
        <v>81</v>
      </c>
      <c r="G847" s="4871">
        <v>79</v>
      </c>
      <c r="H847" s="4872">
        <v>78</v>
      </c>
      <c r="I847" s="12050"/>
    </row>
    <row r="848" spans="1:12">
      <c r="A848" s="4873"/>
      <c r="B848" s="4873" t="s">
        <v>1648</v>
      </c>
      <c r="C848" s="4873" t="s">
        <v>1649</v>
      </c>
      <c r="D848" s="4874" t="s">
        <v>22</v>
      </c>
      <c r="E848" s="4875">
        <v>84</v>
      </c>
      <c r="F848" s="4876">
        <v>81</v>
      </c>
      <c r="G848" s="4877">
        <v>79</v>
      </c>
      <c r="H848" s="4878">
        <v>77</v>
      </c>
      <c r="I848" s="12051"/>
    </row>
    <row r="849" spans="1:12">
      <c r="A849" s="4879"/>
      <c r="B849" s="4879" t="s">
        <v>1650</v>
      </c>
      <c r="C849" s="4879" t="s">
        <v>1651</v>
      </c>
      <c r="D849" s="4880" t="s">
        <v>22</v>
      </c>
      <c r="E849" s="4881">
        <v>78</v>
      </c>
      <c r="F849" s="4882">
        <v>76</v>
      </c>
      <c r="G849" s="4883">
        <v>74</v>
      </c>
      <c r="H849" s="4884">
        <v>72</v>
      </c>
      <c r="I849" s="12052"/>
    </row>
    <row r="850" spans="1:12">
      <c r="A850" s="4885"/>
      <c r="B850" s="4885" t="s">
        <v>1652</v>
      </c>
      <c r="C850" s="4885" t="s">
        <v>1653</v>
      </c>
      <c r="D850" s="4886" t="s">
        <v>22</v>
      </c>
      <c r="E850" s="4887">
        <v>84</v>
      </c>
      <c r="F850" s="4888">
        <v>81</v>
      </c>
      <c r="G850" s="4889">
        <v>79</v>
      </c>
      <c r="H850" s="4890">
        <v>77</v>
      </c>
      <c r="I850" s="12053"/>
    </row>
    <row r="851" spans="1:12">
      <c r="A851" s="4891"/>
      <c r="B851" s="4891" t="s">
        <v>1654</v>
      </c>
      <c r="C851" s="4891" t="s">
        <v>1655</v>
      </c>
      <c r="D851" s="4892" t="s">
        <v>22</v>
      </c>
      <c r="E851" s="4893">
        <v>84</v>
      </c>
      <c r="F851" s="4894">
        <v>81</v>
      </c>
      <c r="G851" s="4895">
        <v>79</v>
      </c>
      <c r="H851" s="4896">
        <v>77</v>
      </c>
      <c r="I851" s="12054"/>
    </row>
    <row r="852" spans="1:12">
      <c r="A852" s="4897"/>
      <c r="B852" s="4897" t="s">
        <v>1656</v>
      </c>
      <c r="C852" s="4897" t="s">
        <v>1657</v>
      </c>
      <c r="D852" s="4898" t="s">
        <v>22</v>
      </c>
      <c r="E852" s="4899">
        <v>84</v>
      </c>
      <c r="F852" s="4900">
        <v>81</v>
      </c>
      <c r="G852" s="4901">
        <v>79</v>
      </c>
      <c r="H852" s="4902">
        <v>77</v>
      </c>
      <c r="I852" s="12055"/>
    </row>
    <row r="853" spans="1:12">
      <c r="A853" s="4903"/>
      <c r="B853" s="4903" t="s">
        <v>1658</v>
      </c>
      <c r="C853" s="4903" t="s">
        <v>1659</v>
      </c>
      <c r="D853" s="4904" t="s">
        <v>22</v>
      </c>
      <c r="E853" s="4905">
        <v>84</v>
      </c>
      <c r="F853" s="4906">
        <v>81</v>
      </c>
      <c r="G853" s="4907">
        <v>79</v>
      </c>
      <c r="H853" s="4908">
        <v>77</v>
      </c>
      <c r="I853" s="12056"/>
    </row>
    <row r="854" spans="1:12">
      <c r="A854" s="4909"/>
      <c r="B854" s="4909" t="s">
        <v>1660</v>
      </c>
      <c r="C854" s="4909" t="s">
        <v>1661</v>
      </c>
      <c r="D854" s="4910" t="s">
        <v>22</v>
      </c>
      <c r="E854" s="4911">
        <v>84</v>
      </c>
      <c r="F854" s="4912">
        <v>81</v>
      </c>
      <c r="G854" s="4913">
        <v>79</v>
      </c>
      <c r="H854" s="4914">
        <v>77</v>
      </c>
      <c r="I854" s="12057"/>
    </row>
    <row r="855" spans="1:12">
      <c r="A855" s="4915"/>
      <c r="B855" s="4915" t="s">
        <v>1662</v>
      </c>
      <c r="C855" s="4915" t="s">
        <v>1663</v>
      </c>
      <c r="D855" s="4916" t="s">
        <v>22</v>
      </c>
      <c r="E855" s="4917">
        <v>84</v>
      </c>
      <c r="F855" s="4918">
        <v>81</v>
      </c>
      <c r="G855" s="4919">
        <v>79</v>
      </c>
      <c r="H855" s="4920">
        <v>77</v>
      </c>
      <c r="I855" s="12058"/>
    </row>
    <row r="856" spans="1:12">
      <c r="A856" s="4921"/>
      <c r="B856" s="4921" t="s">
        <v>1664</v>
      </c>
      <c r="C856" s="4921" t="s">
        <v>1665</v>
      </c>
      <c r="D856" s="4922" t="s">
        <v>22</v>
      </c>
      <c r="E856" s="4923">
        <v>99</v>
      </c>
      <c r="F856" s="4924">
        <v>97</v>
      </c>
      <c r="G856" s="4925">
        <v>95</v>
      </c>
      <c r="H856" s="4926">
        <v>92</v>
      </c>
      <c r="I856" s="12059"/>
    </row>
    <row r="857" spans="1:12">
      <c r="A857" s="4927"/>
      <c r="B857" s="4927" t="s">
        <v>1666</v>
      </c>
      <c r="C857" s="4927" t="s">
        <v>1667</v>
      </c>
      <c r="D857" s="4928" t="s">
        <v>22</v>
      </c>
      <c r="E857" s="4929">
        <v>99</v>
      </c>
      <c r="F857" s="4930">
        <v>97</v>
      </c>
      <c r="G857" s="4931">
        <v>95</v>
      </c>
      <c r="H857" s="4932">
        <v>92</v>
      </c>
      <c r="I857" s="12060"/>
    </row>
    <row r="858" spans="1:12">
      <c r="A858" s="4933"/>
      <c r="B858" s="4933" t="s">
        <v>1668</v>
      </c>
      <c r="C858" s="4933" t="s">
        <v>1669</v>
      </c>
      <c r="D858" s="4934" t="s">
        <v>22</v>
      </c>
      <c r="E858" s="4935">
        <v>99</v>
      </c>
      <c r="F858" s="4936">
        <v>97</v>
      </c>
      <c r="G858" s="4937">
        <v>95</v>
      </c>
      <c r="H858" s="4938">
        <v>92</v>
      </c>
      <c r="I858" s="12061"/>
    </row>
    <row r="859" spans="1:12">
      <c r="A859" s="4939"/>
      <c r="B859" s="4939" t="s">
        <v>1670</v>
      </c>
      <c r="C859" s="4939" t="s">
        <v>1671</v>
      </c>
      <c r="D859" s="4940" t="s">
        <v>22</v>
      </c>
      <c r="E859" s="4941">
        <v>78</v>
      </c>
      <c r="F859" s="4942">
        <v>76</v>
      </c>
      <c r="G859" s="4943">
        <v>74</v>
      </c>
      <c r="H859" s="4944">
        <v>72</v>
      </c>
      <c r="I859" s="12062"/>
    </row>
    <row r="860" spans="1:12">
      <c r="A860" s="4945"/>
      <c r="B860" s="4945" t="s">
        <v>1672</v>
      </c>
      <c r="C860" s="4945" t="s">
        <v>1673</v>
      </c>
      <c r="D860" s="4946" t="s">
        <v>22</v>
      </c>
      <c r="E860" s="4947">
        <v>78</v>
      </c>
      <c r="F860" s="4948">
        <v>76</v>
      </c>
      <c r="G860" s="4949">
        <v>74</v>
      </c>
      <c r="H860" s="4950">
        <v>72</v>
      </c>
      <c r="I860" s="12063"/>
    </row>
    <row r="861" spans="1:12">
      <c r="A861" s="4951"/>
      <c r="B861" s="4951" t="s">
        <v>1674</v>
      </c>
      <c r="C861" s="4951" t="s">
        <v>1675</v>
      </c>
      <c r="D861" s="4952" t="s">
        <v>22</v>
      </c>
      <c r="E861" s="4953">
        <v>78</v>
      </c>
      <c r="F861" s="4954">
        <v>76</v>
      </c>
      <c r="G861" s="4955">
        <v>74</v>
      </c>
      <c r="H861" s="4956">
        <v>72</v>
      </c>
      <c r="I861" s="12064"/>
    </row>
    <row r="862" spans="1:12">
      <c r="A862" s="4957"/>
      <c r="B862" s="4957" t="s">
        <v>1676</v>
      </c>
      <c r="C862" s="4957" t="s">
        <v>1677</v>
      </c>
      <c r="D862" s="4958" t="s">
        <v>22</v>
      </c>
      <c r="E862" s="4959">
        <v>83</v>
      </c>
      <c r="F862" s="4960">
        <v>81</v>
      </c>
      <c r="G862" s="4961">
        <v>79</v>
      </c>
      <c r="H862" s="4962">
        <v>78</v>
      </c>
      <c r="I862" s="12065"/>
    </row>
    <row r="863" spans="1:12">
      <c r="A863" s="4963"/>
      <c r="B863" s="4963" t="s">
        <v>1678</v>
      </c>
      <c r="C863" s="4963" t="s">
        <v>1679</v>
      </c>
      <c r="D863" s="4964" t="s">
        <v>22</v>
      </c>
      <c r="E863" s="4965">
        <v>30</v>
      </c>
      <c r="F863" s="4966">
        <v>29</v>
      </c>
      <c r="G863" s="4967">
        <v>29</v>
      </c>
      <c r="H863" s="4968">
        <v>28</v>
      </c>
      <c r="I863" s="12066"/>
    </row>
    <row r="864" spans="1:12">
      <c r="A864" s="4969"/>
      <c r="B864" s="4969" t="s">
        <v>1680</v>
      </c>
      <c r="C864" s="4969" t="s">
        <v>1681</v>
      </c>
      <c r="D864" s="4970" t="s">
        <v>22</v>
      </c>
      <c r="E864" s="4971">
        <v>30</v>
      </c>
      <c r="F864" s="4972">
        <v>29</v>
      </c>
      <c r="G864" s="4973">
        <v>29</v>
      </c>
      <c r="H864" s="4974">
        <v>28</v>
      </c>
      <c r="I864" s="12067"/>
    </row>
    <row r="865" spans="1:12">
      <c r="A865" s="4975"/>
      <c r="B865" s="4975" t="s">
        <v>1682</v>
      </c>
      <c r="C865" s="4975" t="s">
        <v>1683</v>
      </c>
      <c r="D865" s="4976" t="s">
        <v>22</v>
      </c>
      <c r="E865" s="4977">
        <v>32</v>
      </c>
      <c r="F865" s="4978">
        <v>31</v>
      </c>
      <c r="G865" s="4979">
        <v>30</v>
      </c>
      <c r="H865" s="4980">
        <v>29</v>
      </c>
      <c r="I865" s="12068"/>
    </row>
    <row r="866" spans="1:12">
      <c r="A866" s="4981"/>
      <c r="B866" s="4981" t="s">
        <v>1684</v>
      </c>
      <c r="C866" s="4981" t="s">
        <v>1685</v>
      </c>
      <c r="D866" s="4982" t="s">
        <v>22</v>
      </c>
      <c r="E866" s="4983">
        <v>41</v>
      </c>
      <c r="F866" s="4984">
        <v>39</v>
      </c>
      <c r="G866" s="4985">
        <v>38</v>
      </c>
      <c r="H866" s="4986">
        <v>37</v>
      </c>
      <c r="I866" s="12069"/>
    </row>
    <row r="867" spans="1:12">
      <c r="A867" s="4987"/>
      <c r="B867" s="4987" t="s">
        <v>1686</v>
      </c>
      <c r="C867" s="4987" t="s">
        <v>1687</v>
      </c>
      <c r="D867" s="4988" t="s">
        <v>22</v>
      </c>
      <c r="E867" s="4989">
        <v>41</v>
      </c>
      <c r="F867" s="4990">
        <v>39</v>
      </c>
      <c r="G867" s="4991">
        <v>38</v>
      </c>
      <c r="H867" s="4992">
        <v>37</v>
      </c>
      <c r="I867" s="12070"/>
    </row>
    <row r="868" spans="1:12">
      <c r="A868" s="4993"/>
      <c r="B868" s="4993" t="s">
        <v>1688</v>
      </c>
      <c r="C868" s="4993" t="s">
        <v>1689</v>
      </c>
      <c r="D868" s="4994" t="s">
        <v>22</v>
      </c>
      <c r="E868" s="4995">
        <v>41</v>
      </c>
      <c r="F868" s="4996">
        <v>39</v>
      </c>
      <c r="G868" s="4997">
        <v>38</v>
      </c>
      <c r="H868" s="4998">
        <v>37</v>
      </c>
      <c r="I868" s="12071"/>
    </row>
    <row r="869" spans="1:12">
      <c r="A869" s="4999"/>
      <c r="B869" s="4999" t="s">
        <v>1690</v>
      </c>
      <c r="C869" s="4999" t="s">
        <v>1691</v>
      </c>
      <c r="D869" s="5000" t="s">
        <v>22</v>
      </c>
      <c r="E869" s="5001">
        <v>32</v>
      </c>
      <c r="F869" s="5002">
        <v>31</v>
      </c>
      <c r="G869" s="5003">
        <v>30</v>
      </c>
      <c r="H869" s="5004">
        <v>29</v>
      </c>
      <c r="I869" s="12072"/>
    </row>
    <row r="870" spans="1:12">
      <c r="A870" s="5005"/>
      <c r="B870" s="5005" t="s">
        <v>1692</v>
      </c>
      <c r="C870" s="5005" t="s">
        <v>1693</v>
      </c>
      <c r="D870" s="5006" t="s">
        <v>22</v>
      </c>
      <c r="E870" s="5007">
        <v>32</v>
      </c>
      <c r="F870" s="5008">
        <v>31</v>
      </c>
      <c r="G870" s="5009">
        <v>30</v>
      </c>
      <c r="H870" s="5010">
        <v>29</v>
      </c>
      <c r="I870" s="12073"/>
    </row>
    <row r="871" spans="1:12">
      <c r="A871" s="5011"/>
      <c r="B871" s="5011" t="s">
        <v>1694</v>
      </c>
      <c r="C871" s="5011" t="s">
        <v>1695</v>
      </c>
      <c r="D871" s="5012" t="s">
        <v>22</v>
      </c>
      <c r="E871" s="5013">
        <v>57</v>
      </c>
      <c r="F871" s="5014">
        <v>56</v>
      </c>
      <c r="G871" s="5015">
        <v>54</v>
      </c>
      <c r="H871" s="5016">
        <v>53</v>
      </c>
      <c r="I871" s="12074"/>
    </row>
    <row r="872" spans="1:12">
      <c r="A872" s="5017"/>
      <c r="B872" s="5017" t="s">
        <v>1696</v>
      </c>
      <c r="C872" s="5017" t="s">
        <v>1697</v>
      </c>
      <c r="D872" s="5018" t="s">
        <v>22</v>
      </c>
      <c r="E872" s="5019">
        <v>57</v>
      </c>
      <c r="F872" s="5020">
        <v>56</v>
      </c>
      <c r="G872" s="5021">
        <v>54</v>
      </c>
      <c r="H872" s="5022">
        <v>53</v>
      </c>
      <c r="I872" s="12075"/>
    </row>
    <row r="873" spans="1:12">
      <c r="A873" s="5023"/>
      <c r="B873" s="5023" t="s">
        <v>1698</v>
      </c>
      <c r="C873" s="5023" t="s">
        <v>1699</v>
      </c>
      <c r="D873" s="5024" t="s">
        <v>22</v>
      </c>
      <c r="E873" s="5025">
        <v>57</v>
      </c>
      <c r="F873" s="5026">
        <v>56</v>
      </c>
      <c r="G873" s="5027">
        <v>54</v>
      </c>
      <c r="H873" s="5028">
        <v>53</v>
      </c>
      <c r="I873" s="12076"/>
    </row>
    <row r="874" spans="1:12">
      <c r="A874" s="5029"/>
      <c r="B874" s="5029" t="s">
        <v>1700</v>
      </c>
      <c r="C874" s="5029" t="s">
        <v>1701</v>
      </c>
      <c r="D874" s="5030" t="s">
        <v>22</v>
      </c>
      <c r="E874" s="5031">
        <v>70</v>
      </c>
      <c r="F874" s="5032">
        <v>68</v>
      </c>
      <c r="G874" s="5033">
        <v>67</v>
      </c>
      <c r="H874" s="5034">
        <v>65</v>
      </c>
      <c r="I874" s="12077"/>
    </row>
    <row r="875" spans="1:12">
      <c r="A875" s="5035"/>
      <c r="B875" s="5035" t="s">
        <v>1702</v>
      </c>
      <c r="C875" s="5035" t="s">
        <v>1703</v>
      </c>
      <c r="D875" s="5036" t="s">
        <v>22</v>
      </c>
      <c r="E875" s="5037">
        <v>70</v>
      </c>
      <c r="F875" s="5038">
        <v>68</v>
      </c>
      <c r="G875" s="5039">
        <v>67</v>
      </c>
      <c r="H875" s="5040">
        <v>65</v>
      </c>
      <c r="I875" s="12078"/>
    </row>
    <row r="876" spans="1:12">
      <c r="A876" s="5041"/>
      <c r="B876" s="5041" t="s">
        <v>1704</v>
      </c>
      <c r="C876" s="5041" t="s">
        <v>1705</v>
      </c>
      <c r="D876" s="5042" t="s">
        <v>22</v>
      </c>
      <c r="E876" s="5043">
        <v>73</v>
      </c>
      <c r="F876" s="5044">
        <v>71</v>
      </c>
      <c r="G876" s="5045">
        <v>69</v>
      </c>
      <c r="H876" s="5046">
        <v>68</v>
      </c>
      <c r="I876" s="12079"/>
    </row>
    <row r="877" spans="1:12">
      <c r="A877" s="5047"/>
      <c r="B877" s="5047" t="s">
        <v>1706</v>
      </c>
      <c r="C877" s="5047" t="s">
        <v>1707</v>
      </c>
      <c r="D877" s="5048" t="s">
        <v>22</v>
      </c>
      <c r="E877" s="5049">
        <v>73</v>
      </c>
      <c r="F877" s="5050">
        <v>71</v>
      </c>
      <c r="G877" s="5051">
        <v>69</v>
      </c>
      <c r="H877" s="5052">
        <v>68</v>
      </c>
      <c r="I877" s="12080"/>
    </row>
    <row r="878" spans="1:12">
      <c r="A878" s="5053"/>
      <c r="B878" s="5053" t="s">
        <v>1708</v>
      </c>
      <c r="C878" s="5053" t="s">
        <v>1709</v>
      </c>
      <c r="D878" s="5054" t="s">
        <v>22</v>
      </c>
      <c r="E878" s="5055">
        <v>73</v>
      </c>
      <c r="F878" s="5056">
        <v>71</v>
      </c>
      <c r="G878" s="5057">
        <v>69</v>
      </c>
      <c r="H878" s="5058">
        <v>68</v>
      </c>
      <c r="I878" s="12081"/>
    </row>
    <row r="879" spans="1:12">
      <c r="A879" s="5059"/>
      <c r="B879" s="5059" t="s">
        <v>1710</v>
      </c>
      <c r="C879" s="5059" t="s">
        <v>1711</v>
      </c>
      <c r="D879" s="5060" t="s">
        <v>22</v>
      </c>
      <c r="E879" s="5061">
        <v>73</v>
      </c>
      <c r="F879" s="5062">
        <v>71</v>
      </c>
      <c r="G879" s="5063">
        <v>69</v>
      </c>
      <c r="H879" s="5064">
        <v>68</v>
      </c>
      <c r="I879" s="12082"/>
    </row>
    <row r="880" spans="1:12">
      <c r="A880" s="5065"/>
      <c r="B880" s="5065" t="s">
        <v>1712</v>
      </c>
      <c r="C880" s="5065" t="s">
        <v>1713</v>
      </c>
      <c r="D880" s="5066" t="s">
        <v>22</v>
      </c>
      <c r="E880" s="5067">
        <v>60</v>
      </c>
      <c r="F880" s="5068">
        <v>58</v>
      </c>
      <c r="G880" s="5069">
        <v>57</v>
      </c>
      <c r="H880" s="5070">
        <v>55</v>
      </c>
      <c r="I880" s="12083"/>
    </row>
    <row r="881" spans="1:12">
      <c r="A881" s="5071"/>
      <c r="B881" s="5071" t="s">
        <v>1714</v>
      </c>
      <c r="C881" s="5071" t="s">
        <v>1715</v>
      </c>
      <c r="D881" s="5072" t="s">
        <v>22</v>
      </c>
      <c r="E881" s="5073">
        <v>70</v>
      </c>
      <c r="F881" s="5074">
        <v>68</v>
      </c>
      <c r="G881" s="5075">
        <v>67</v>
      </c>
      <c r="H881" s="5076">
        <v>65</v>
      </c>
      <c r="I881" s="12084"/>
    </row>
    <row r="882" spans="1:12">
      <c r="A882" s="5077"/>
      <c r="B882" s="5077" t="s">
        <v>1716</v>
      </c>
      <c r="C882" s="5077" t="s">
        <v>1717</v>
      </c>
      <c r="D882" s="5078" t="s">
        <v>22</v>
      </c>
      <c r="E882" s="5079">
        <v>57</v>
      </c>
      <c r="F882" s="5080">
        <v>56</v>
      </c>
      <c r="G882" s="5081">
        <v>54</v>
      </c>
      <c r="H882" s="5082">
        <v>53</v>
      </c>
      <c r="I882" s="12085"/>
    </row>
    <row r="883" spans="1:12">
      <c r="A883" s="5083"/>
      <c r="B883" s="5083" t="s">
        <v>1718</v>
      </c>
      <c r="C883" s="5083" t="s">
        <v>1719</v>
      </c>
      <c r="D883" s="5084" t="s">
        <v>22</v>
      </c>
      <c r="E883" s="5085">
        <v>57</v>
      </c>
      <c r="F883" s="5086">
        <v>56</v>
      </c>
      <c r="G883" s="5087">
        <v>54</v>
      </c>
      <c r="H883" s="5088">
        <v>53</v>
      </c>
      <c r="I883" s="12086"/>
    </row>
    <row r="884" spans="1:12">
      <c r="A884" s="5089"/>
      <c r="B884" s="5089" t="s">
        <v>1720</v>
      </c>
      <c r="C884" s="5089" t="s">
        <v>1721</v>
      </c>
      <c r="D884" s="5090" t="s">
        <v>22</v>
      </c>
      <c r="E884" s="5091">
        <v>57</v>
      </c>
      <c r="F884" s="5092">
        <v>56</v>
      </c>
      <c r="G884" s="5093">
        <v>54</v>
      </c>
      <c r="H884" s="5094">
        <v>53</v>
      </c>
      <c r="I884" s="12087"/>
    </row>
    <row r="885" spans="1:12">
      <c r="A885" s="5095"/>
      <c r="B885" s="5095" t="s">
        <v>1722</v>
      </c>
      <c r="C885" s="5095" t="s">
        <v>1723</v>
      </c>
      <c r="D885" s="5096" t="s">
        <v>22</v>
      </c>
      <c r="E885" s="5097">
        <v>57</v>
      </c>
      <c r="F885" s="5098">
        <v>56</v>
      </c>
      <c r="G885" s="5099">
        <v>54</v>
      </c>
      <c r="H885" s="5100">
        <v>53</v>
      </c>
      <c r="I885" s="12088"/>
    </row>
    <row r="886" spans="1:12">
      <c r="A886" s="5101"/>
      <c r="B886" s="5101" t="s">
        <v>1724</v>
      </c>
      <c r="C886" s="5101" t="s">
        <v>1725</v>
      </c>
      <c r="D886" s="5102" t="s">
        <v>22</v>
      </c>
      <c r="E886" s="5103">
        <v>70</v>
      </c>
      <c r="F886" s="5104">
        <v>68</v>
      </c>
      <c r="G886" s="5105">
        <v>67</v>
      </c>
      <c r="H886" s="5106">
        <v>65</v>
      </c>
      <c r="I886" s="12089"/>
    </row>
    <row r="887" spans="1:12">
      <c r="A887" s="5107"/>
      <c r="B887" s="5107" t="s">
        <v>1726</v>
      </c>
      <c r="C887" s="5107" t="s">
        <v>1727</v>
      </c>
      <c r="D887" s="5108" t="s">
        <v>22</v>
      </c>
      <c r="E887" s="5109">
        <v>30</v>
      </c>
      <c r="F887" s="5110">
        <v>29</v>
      </c>
      <c r="G887" s="5111">
        <v>28</v>
      </c>
      <c r="H887" s="5112">
        <v>28</v>
      </c>
      <c r="I887" s="12090"/>
    </row>
    <row r="888" spans="1:12">
      <c r="A888" s="5113"/>
      <c r="B888" s="5113" t="s">
        <v>1728</v>
      </c>
      <c r="C888" s="5113" t="s">
        <v>1729</v>
      </c>
      <c r="D888" s="5114" t="s">
        <v>22</v>
      </c>
      <c r="E888" s="5115">
        <v>30</v>
      </c>
      <c r="F888" s="5116">
        <v>29</v>
      </c>
      <c r="G888" s="5117">
        <v>28</v>
      </c>
      <c r="H888" s="5118">
        <v>28</v>
      </c>
      <c r="I888" s="12091"/>
    </row>
    <row r="889" spans="1:12">
      <c r="A889" s="5119"/>
      <c r="B889" s="5119" t="s">
        <v>1730</v>
      </c>
      <c r="C889" s="5119" t="s">
        <v>1731</v>
      </c>
      <c r="D889" s="5120" t="s">
        <v>22</v>
      </c>
      <c r="E889" s="5121">
        <v>73</v>
      </c>
      <c r="F889" s="5122">
        <v>71</v>
      </c>
      <c r="G889" s="5123">
        <v>69</v>
      </c>
      <c r="H889" s="5124">
        <v>68</v>
      </c>
      <c r="I889" s="12092"/>
    </row>
    <row r="890" spans="1:12">
      <c r="A890" s="5125"/>
      <c r="B890" s="5125" t="s">
        <v>1732</v>
      </c>
      <c r="C890" s="5125" t="s">
        <v>1733</v>
      </c>
      <c r="D890" s="5126" t="s">
        <v>22</v>
      </c>
      <c r="E890" s="5127">
        <v>73</v>
      </c>
      <c r="F890" s="5128">
        <v>71</v>
      </c>
      <c r="G890" s="5129">
        <v>69</v>
      </c>
      <c r="H890" s="5130">
        <v>68</v>
      </c>
      <c r="I890" s="12093"/>
    </row>
    <row r="891" spans="1:12">
      <c r="A891" s="5131"/>
      <c r="B891" s="5131" t="s">
        <v>1734</v>
      </c>
      <c r="C891" s="5131" t="s">
        <v>1735</v>
      </c>
      <c r="D891" s="5132" t="s">
        <v>22</v>
      </c>
      <c r="E891" s="5133">
        <v>73</v>
      </c>
      <c r="F891" s="5134">
        <v>71</v>
      </c>
      <c r="G891" s="5135">
        <v>69</v>
      </c>
      <c r="H891" s="5136">
        <v>68</v>
      </c>
      <c r="I891" s="12094"/>
    </row>
    <row r="892" spans="1:12">
      <c r="A892" s="5137"/>
      <c r="B892" s="5137" t="s">
        <v>1736</v>
      </c>
      <c r="C892" s="5137" t="s">
        <v>1737</v>
      </c>
      <c r="D892" s="5138" t="s">
        <v>22</v>
      </c>
      <c r="E892" s="5139">
        <v>73</v>
      </c>
      <c r="F892" s="5140">
        <v>71</v>
      </c>
      <c r="G892" s="5141">
        <v>69</v>
      </c>
      <c r="H892" s="5142">
        <v>68</v>
      </c>
      <c r="I892" s="12095"/>
    </row>
    <row r="893" spans="1:12">
      <c r="A893" s="5143"/>
      <c r="B893" s="5143" t="s">
        <v>1738</v>
      </c>
      <c r="C893" s="5143" t="s">
        <v>1739</v>
      </c>
      <c r="D893" s="5144" t="s">
        <v>22</v>
      </c>
      <c r="E893" s="5145">
        <v>73</v>
      </c>
      <c r="F893" s="5146">
        <v>71</v>
      </c>
      <c r="G893" s="5147">
        <v>69</v>
      </c>
      <c r="H893" s="5148">
        <v>68</v>
      </c>
      <c r="I893" s="12096"/>
    </row>
    <row r="894" spans="1:12">
      <c r="A894" s="5149"/>
      <c r="B894" s="5149" t="s">
        <v>1740</v>
      </c>
      <c r="C894" s="5149" t="s">
        <v>1741</v>
      </c>
      <c r="D894" s="5150" t="s">
        <v>22</v>
      </c>
      <c r="E894" s="5151">
        <v>73</v>
      </c>
      <c r="F894" s="5152">
        <v>71</v>
      </c>
      <c r="G894" s="5153">
        <v>69</v>
      </c>
      <c r="H894" s="5154">
        <v>68</v>
      </c>
      <c r="I894" s="12097"/>
    </row>
    <row r="895" spans="1:12">
      <c r="A895" s="5155"/>
      <c r="B895" s="5155" t="s">
        <v>1742</v>
      </c>
      <c r="C895" s="5155" t="s">
        <v>1743</v>
      </c>
      <c r="D895" s="5156" t="s">
        <v>22</v>
      </c>
      <c r="E895" s="5157">
        <v>73</v>
      </c>
      <c r="F895" s="5158">
        <v>71</v>
      </c>
      <c r="G895" s="5159">
        <v>69</v>
      </c>
      <c r="H895" s="5160">
        <v>68</v>
      </c>
      <c r="I895" s="12098"/>
    </row>
    <row r="896" spans="1:12">
      <c r="A896" s="5161"/>
      <c r="B896" s="5161" t="s">
        <v>1744</v>
      </c>
      <c r="C896" s="5161" t="s">
        <v>1745</v>
      </c>
      <c r="D896" s="5162" t="s">
        <v>22</v>
      </c>
      <c r="E896" s="5163">
        <v>73</v>
      </c>
      <c r="F896" s="5164">
        <v>71</v>
      </c>
      <c r="G896" s="5165">
        <v>69</v>
      </c>
      <c r="H896" s="5166">
        <v>68</v>
      </c>
      <c r="I896" s="12099"/>
    </row>
    <row r="897" spans="1:12">
      <c r="A897" s="5167"/>
      <c r="B897" s="5167" t="s">
        <v>1746</v>
      </c>
      <c r="C897" s="5167" t="s">
        <v>1747</v>
      </c>
      <c r="D897" s="5168" t="s">
        <v>22</v>
      </c>
      <c r="E897" s="5169">
        <v>73</v>
      </c>
      <c r="F897" s="5170">
        <v>71</v>
      </c>
      <c r="G897" s="5171">
        <v>69</v>
      </c>
      <c r="H897" s="5172">
        <v>68</v>
      </c>
      <c r="I897" s="12100"/>
    </row>
    <row r="898" spans="1:12">
      <c r="A898" s="5173"/>
      <c r="B898" s="5173" t="s">
        <v>1748</v>
      </c>
      <c r="C898" s="5173" t="s">
        <v>1749</v>
      </c>
      <c r="D898" s="5174" t="s">
        <v>22</v>
      </c>
      <c r="E898" s="5175">
        <v>73</v>
      </c>
      <c r="F898" s="5176">
        <v>71</v>
      </c>
      <c r="G898" s="5177">
        <v>69</v>
      </c>
      <c r="H898" s="5178">
        <v>68</v>
      </c>
      <c r="I898" s="12101"/>
    </row>
    <row r="899" spans="1:12">
      <c r="A899" s="5179"/>
      <c r="B899" s="5179" t="s">
        <v>1750</v>
      </c>
      <c r="C899" s="5179" t="s">
        <v>1751</v>
      </c>
      <c r="D899" s="5180" t="s">
        <v>22</v>
      </c>
      <c r="E899" s="5181">
        <v>73</v>
      </c>
      <c r="F899" s="5182">
        <v>71</v>
      </c>
      <c r="G899" s="5183">
        <v>69</v>
      </c>
      <c r="H899" s="5184">
        <v>68</v>
      </c>
      <c r="I899" s="12102"/>
    </row>
    <row r="900" spans="1:12">
      <c r="A900" s="5185"/>
      <c r="B900" s="5185" t="s">
        <v>1752</v>
      </c>
      <c r="C900" s="5185" t="s">
        <v>1753</v>
      </c>
      <c r="D900" s="5186" t="s">
        <v>22</v>
      </c>
      <c r="E900" s="5187">
        <v>73</v>
      </c>
      <c r="F900" s="5188">
        <v>71</v>
      </c>
      <c r="G900" s="5189">
        <v>69</v>
      </c>
      <c r="H900" s="5190">
        <v>68</v>
      </c>
      <c r="I900" s="12103"/>
    </row>
    <row r="901" spans="1:12">
      <c r="A901" s="5191"/>
      <c r="B901" s="5191" t="s">
        <v>1754</v>
      </c>
      <c r="C901" s="5191" t="s">
        <v>1755</v>
      </c>
      <c r="D901" s="5192" t="s">
        <v>22</v>
      </c>
      <c r="E901" s="5193">
        <v>73</v>
      </c>
      <c r="F901" s="5194">
        <v>71</v>
      </c>
      <c r="G901" s="5195">
        <v>69</v>
      </c>
      <c r="H901" s="5196">
        <v>68</v>
      </c>
      <c r="I901" s="12104"/>
    </row>
    <row r="902" spans="1:12">
      <c r="A902" s="5197"/>
      <c r="B902" s="5197" t="s">
        <v>1756</v>
      </c>
      <c r="C902" s="5197" t="s">
        <v>1757</v>
      </c>
      <c r="D902" s="5198" t="s">
        <v>22</v>
      </c>
      <c r="E902" s="5199">
        <v>73</v>
      </c>
      <c r="F902" s="5200">
        <v>71</v>
      </c>
      <c r="G902" s="5201">
        <v>69</v>
      </c>
      <c r="H902" s="5202">
        <v>68</v>
      </c>
      <c r="I902" s="12105"/>
    </row>
    <row r="903" spans="1:12">
      <c r="A903" s="5203"/>
      <c r="B903" s="5203" t="s">
        <v>1758</v>
      </c>
      <c r="C903" s="5203" t="s">
        <v>1759</v>
      </c>
      <c r="D903" s="5204" t="s">
        <v>22</v>
      </c>
      <c r="E903" s="5205">
        <v>57</v>
      </c>
      <c r="F903" s="5206">
        <v>56</v>
      </c>
      <c r="G903" s="5207">
        <v>54</v>
      </c>
      <c r="H903" s="5208">
        <v>53</v>
      </c>
      <c r="I903" s="12106"/>
    </row>
    <row r="904" spans="1:12">
      <c r="A904" s="5209"/>
      <c r="B904" s="5209" t="s">
        <v>1760</v>
      </c>
      <c r="C904" s="5209" t="s">
        <v>1761</v>
      </c>
      <c r="D904" s="5210" t="s">
        <v>22</v>
      </c>
      <c r="E904" s="5211">
        <v>60</v>
      </c>
      <c r="F904" s="5212">
        <v>58</v>
      </c>
      <c r="G904" s="5213">
        <v>57</v>
      </c>
      <c r="H904" s="5214">
        <v>55</v>
      </c>
      <c r="I904" s="12107"/>
    </row>
    <row r="905" spans="1:12">
      <c r="A905" s="5215"/>
      <c r="B905" s="5215" t="s">
        <v>1762</v>
      </c>
      <c r="C905" s="5215" t="s">
        <v>1763</v>
      </c>
      <c r="D905" s="5216" t="s">
        <v>22</v>
      </c>
      <c r="E905" s="5217">
        <v>60</v>
      </c>
      <c r="F905" s="5218">
        <v>58</v>
      </c>
      <c r="G905" s="5219">
        <v>57</v>
      </c>
      <c r="H905" s="5220">
        <v>55</v>
      </c>
      <c r="I905" s="12108"/>
    </row>
    <row r="906" spans="1:12">
      <c r="A906" s="5221"/>
      <c r="B906" s="5221" t="s">
        <v>1764</v>
      </c>
      <c r="C906" s="5221" t="s">
        <v>1765</v>
      </c>
      <c r="D906" s="5222" t="s">
        <v>22</v>
      </c>
      <c r="E906" s="5223">
        <v>60</v>
      </c>
      <c r="F906" s="5224">
        <v>58</v>
      </c>
      <c r="G906" s="5225">
        <v>57</v>
      </c>
      <c r="H906" s="5226">
        <v>55</v>
      </c>
      <c r="I906" s="12109"/>
    </row>
    <row r="907" spans="1:12">
      <c r="A907" s="5227"/>
      <c r="B907" s="5227" t="s">
        <v>1766</v>
      </c>
      <c r="C907" s="5227" t="s">
        <v>1767</v>
      </c>
      <c r="D907" s="5228" t="s">
        <v>22</v>
      </c>
      <c r="E907" s="5229">
        <v>60</v>
      </c>
      <c r="F907" s="5230">
        <v>58</v>
      </c>
      <c r="G907" s="5231">
        <v>57</v>
      </c>
      <c r="H907" s="5232">
        <v>55</v>
      </c>
      <c r="I907" s="12110"/>
    </row>
    <row r="908" spans="1:12">
      <c r="A908" s="5233"/>
      <c r="B908" s="5233" t="s">
        <v>1768</v>
      </c>
      <c r="C908" s="5233" t="s">
        <v>1769</v>
      </c>
      <c r="D908" s="5234" t="s">
        <v>22</v>
      </c>
      <c r="E908" s="5235">
        <v>60</v>
      </c>
      <c r="F908" s="5236">
        <v>58</v>
      </c>
      <c r="G908" s="5237">
        <v>57</v>
      </c>
      <c r="H908" s="5238">
        <v>55</v>
      </c>
      <c r="I908" s="12111"/>
    </row>
    <row r="909" spans="1:12">
      <c r="A909" s="5239"/>
      <c r="B909" s="5239" t="s">
        <v>1770</v>
      </c>
      <c r="C909" s="5239" t="s">
        <v>1771</v>
      </c>
      <c r="D909" s="5240" t="s">
        <v>22</v>
      </c>
      <c r="E909" s="5241">
        <v>60</v>
      </c>
      <c r="F909" s="5242">
        <v>58</v>
      </c>
      <c r="G909" s="5243">
        <v>57</v>
      </c>
      <c r="H909" s="5244">
        <v>55</v>
      </c>
      <c r="I909" s="12112"/>
    </row>
    <row r="910" spans="1:12">
      <c r="A910" s="5245"/>
      <c r="B910" s="5245" t="s">
        <v>1772</v>
      </c>
      <c r="C910" s="5245" t="s">
        <v>1773</v>
      </c>
      <c r="D910" s="5246" t="s">
        <v>22</v>
      </c>
      <c r="E910" s="5247">
        <v>60</v>
      </c>
      <c r="F910" s="5248">
        <v>58</v>
      </c>
      <c r="G910" s="5249">
        <v>57</v>
      </c>
      <c r="H910" s="5250">
        <v>55</v>
      </c>
      <c r="I910" s="12113"/>
    </row>
    <row r="911" spans="1:12">
      <c r="A911" s="5251"/>
      <c r="B911" s="5251" t="s">
        <v>1774</v>
      </c>
      <c r="C911" s="5251" t="s">
        <v>1775</v>
      </c>
      <c r="D911" s="5252" t="s">
        <v>22</v>
      </c>
      <c r="E911" s="5253">
        <v>60</v>
      </c>
      <c r="F911" s="5254">
        <v>58</v>
      </c>
      <c r="G911" s="5255">
        <v>57</v>
      </c>
      <c r="H911" s="5256">
        <v>55</v>
      </c>
      <c r="I911" s="12114"/>
    </row>
    <row r="912" spans="1:12">
      <c r="A912" s="5257"/>
      <c r="B912" s="5257" t="s">
        <v>1776</v>
      </c>
      <c r="C912" s="5257" t="s">
        <v>1777</v>
      </c>
      <c r="D912" s="5258" t="s">
        <v>22</v>
      </c>
      <c r="E912" s="5259">
        <v>60</v>
      </c>
      <c r="F912" s="5260">
        <v>58</v>
      </c>
      <c r="G912" s="5261">
        <v>57</v>
      </c>
      <c r="H912" s="5262">
        <v>55</v>
      </c>
      <c r="I912" s="12115"/>
    </row>
    <row r="913" spans="1:12">
      <c r="A913" s="5263"/>
      <c r="B913" s="5263" t="s">
        <v>1778</v>
      </c>
      <c r="C913" s="5263" t="s">
        <v>1779</v>
      </c>
      <c r="D913" s="5264" t="s">
        <v>22</v>
      </c>
      <c r="E913" s="5265">
        <v>60</v>
      </c>
      <c r="F913" s="5266">
        <v>58</v>
      </c>
      <c r="G913" s="5267">
        <v>57</v>
      </c>
      <c r="H913" s="5268">
        <v>55</v>
      </c>
      <c r="I913" s="12116"/>
    </row>
    <row r="914" spans="1:12">
      <c r="A914" s="5269"/>
      <c r="B914" s="5269" t="s">
        <v>1780</v>
      </c>
      <c r="C914" s="5269" t="s">
        <v>1781</v>
      </c>
      <c r="D914" s="5270" t="s">
        <v>22</v>
      </c>
      <c r="E914" s="5271">
        <v>60</v>
      </c>
      <c r="F914" s="5272">
        <v>58</v>
      </c>
      <c r="G914" s="5273">
        <v>57</v>
      </c>
      <c r="H914" s="5274">
        <v>55</v>
      </c>
      <c r="I914" s="12117"/>
    </row>
    <row r="915" spans="1:12">
      <c r="A915" s="5275"/>
      <c r="B915" s="5275" t="s">
        <v>1782</v>
      </c>
      <c r="C915" s="5275" t="s">
        <v>1783</v>
      </c>
      <c r="D915" s="5276" t="s">
        <v>22</v>
      </c>
      <c r="E915" s="5277">
        <v>70</v>
      </c>
      <c r="F915" s="5278">
        <v>68</v>
      </c>
      <c r="G915" s="5279">
        <v>67</v>
      </c>
      <c r="H915" s="5280">
        <v>65</v>
      </c>
      <c r="I915" s="12118"/>
    </row>
    <row r="916" spans="1:12">
      <c r="A916" s="5281"/>
      <c r="B916" s="5281" t="s">
        <v>1784</v>
      </c>
      <c r="C916" s="5281" t="s">
        <v>1785</v>
      </c>
      <c r="D916" s="5282" t="s">
        <v>22</v>
      </c>
      <c r="E916" s="5283">
        <v>57</v>
      </c>
      <c r="F916" s="5284">
        <v>56</v>
      </c>
      <c r="G916" s="5285">
        <v>54</v>
      </c>
      <c r="H916" s="5286">
        <v>53</v>
      </c>
      <c r="I916" s="12119"/>
    </row>
    <row r="917" spans="1:12">
      <c r="A917" s="5287"/>
      <c r="B917" s="5287" t="s">
        <v>1786</v>
      </c>
      <c r="C917" s="5287" t="s">
        <v>1787</v>
      </c>
      <c r="D917" s="5288" t="s">
        <v>22</v>
      </c>
      <c r="E917" s="5289">
        <v>57</v>
      </c>
      <c r="F917" s="5290">
        <v>56</v>
      </c>
      <c r="G917" s="5291">
        <v>54</v>
      </c>
      <c r="H917" s="5292">
        <v>53</v>
      </c>
      <c r="I917" s="12120"/>
    </row>
    <row r="918" spans="1:12">
      <c r="A918" s="5293"/>
      <c r="B918" s="5293" t="s">
        <v>1788</v>
      </c>
      <c r="C918" s="5293" t="s">
        <v>1789</v>
      </c>
      <c r="D918" s="5294" t="s">
        <v>22</v>
      </c>
      <c r="E918" s="5295">
        <v>57</v>
      </c>
      <c r="F918" s="5296">
        <v>56</v>
      </c>
      <c r="G918" s="5297">
        <v>54</v>
      </c>
      <c r="H918" s="5298">
        <v>53</v>
      </c>
      <c r="I918" s="12121"/>
    </row>
    <row r="919" spans="1:12">
      <c r="A919" s="5299"/>
      <c r="B919" s="5299" t="s">
        <v>1790</v>
      </c>
      <c r="C919" s="5299" t="s">
        <v>1791</v>
      </c>
      <c r="D919" s="5300" t="s">
        <v>22</v>
      </c>
      <c r="E919" s="5301">
        <v>57</v>
      </c>
      <c r="F919" s="5302">
        <v>56</v>
      </c>
      <c r="G919" s="5303">
        <v>54</v>
      </c>
      <c r="H919" s="5304">
        <v>53</v>
      </c>
      <c r="I919" s="12122"/>
    </row>
    <row r="920" spans="1:12">
      <c r="A920" s="5305"/>
      <c r="B920" s="5305" t="s">
        <v>1792</v>
      </c>
      <c r="C920" s="5305" t="s">
        <v>1793</v>
      </c>
      <c r="D920" s="5306" t="s">
        <v>22</v>
      </c>
      <c r="E920" s="5307">
        <v>57</v>
      </c>
      <c r="F920" s="5308">
        <v>56</v>
      </c>
      <c r="G920" s="5309">
        <v>54</v>
      </c>
      <c r="H920" s="5310">
        <v>53</v>
      </c>
      <c r="I920" s="12123"/>
    </row>
    <row r="921" spans="1:12">
      <c r="A921" s="5311"/>
      <c r="B921" s="5311" t="s">
        <v>1794</v>
      </c>
      <c r="C921" s="5311" t="s">
        <v>1795</v>
      </c>
      <c r="D921" s="5312" t="s">
        <v>22</v>
      </c>
      <c r="E921" s="5313">
        <v>115</v>
      </c>
      <c r="F921" s="5314">
        <v>112</v>
      </c>
      <c r="G921" s="5315">
        <v>109</v>
      </c>
      <c r="H921" s="5316">
        <v>107</v>
      </c>
      <c r="I921" s="12124"/>
    </row>
    <row r="922" spans="1:12">
      <c r="A922" s="5317"/>
      <c r="B922" s="5317"/>
      <c r="C922" s="5318" t="s">
        <v>1796</v>
      </c>
      <c r="D922" s="5317"/>
      <c r="E922" s="5317"/>
      <c r="F922" s="5317"/>
      <c r="G922" s="5317"/>
      <c r="H922" s="5317"/>
      <c r="I922" s="12125"/>
    </row>
    <row r="923" spans="1:12">
      <c r="A923" s="5319"/>
      <c r="B923" s="5319" t="s">
        <v>1797</v>
      </c>
      <c r="C923" s="5319" t="s">
        <v>1798</v>
      </c>
      <c r="D923" s="5320" t="s">
        <v>22</v>
      </c>
      <c r="E923" s="5321">
        <v>84</v>
      </c>
      <c r="F923" s="5322">
        <v>81</v>
      </c>
      <c r="G923" s="5323">
        <v>78</v>
      </c>
      <c r="H923" s="5324">
        <v>78</v>
      </c>
      <c r="I923" s="12126"/>
    </row>
    <row r="924" spans="1:12">
      <c r="A924" s="5325"/>
      <c r="B924" s="5325" t="s">
        <v>1799</v>
      </c>
      <c r="C924" s="5325" t="s">
        <v>1800</v>
      </c>
      <c r="D924" s="5326" t="s">
        <v>22</v>
      </c>
      <c r="E924" s="5327">
        <v>84</v>
      </c>
      <c r="F924" s="5328">
        <v>81</v>
      </c>
      <c r="G924" s="5329">
        <v>78</v>
      </c>
      <c r="H924" s="5330">
        <v>78</v>
      </c>
      <c r="I924" s="12127"/>
    </row>
    <row r="925" spans="1:12">
      <c r="A925" s="5331"/>
      <c r="B925" s="5331" t="s">
        <v>1801</v>
      </c>
      <c r="C925" s="5331" t="s">
        <v>1802</v>
      </c>
      <c r="D925" s="5332" t="s">
        <v>22</v>
      </c>
      <c r="E925" s="5333">
        <v>84</v>
      </c>
      <c r="F925" s="5334">
        <v>81</v>
      </c>
      <c r="G925" s="5335">
        <v>78</v>
      </c>
      <c r="H925" s="5336">
        <v>78</v>
      </c>
      <c r="I925" s="12128"/>
    </row>
    <row r="926" spans="1:12">
      <c r="A926" s="5337"/>
      <c r="B926" s="5337" t="s">
        <v>1803</v>
      </c>
      <c r="C926" s="5337" t="s">
        <v>1804</v>
      </c>
      <c r="D926" s="5338" t="s">
        <v>22</v>
      </c>
      <c r="E926" s="5339">
        <v>84</v>
      </c>
      <c r="F926" s="5340">
        <v>81</v>
      </c>
      <c r="G926" s="5341">
        <v>78</v>
      </c>
      <c r="H926" s="5342">
        <v>78</v>
      </c>
      <c r="I926" s="12129"/>
    </row>
    <row r="927" spans="1:12">
      <c r="A927" s="5343"/>
      <c r="B927" s="5343" t="s">
        <v>1805</v>
      </c>
      <c r="C927" s="5343" t="s">
        <v>1806</v>
      </c>
      <c r="D927" s="5344" t="s">
        <v>22</v>
      </c>
      <c r="E927" s="5345">
        <v>84</v>
      </c>
      <c r="F927" s="5346">
        <v>81</v>
      </c>
      <c r="G927" s="5347">
        <v>78</v>
      </c>
      <c r="H927" s="5348">
        <v>78</v>
      </c>
      <c r="I927" s="12130"/>
    </row>
    <row r="928" spans="1:12">
      <c r="A928" s="5349"/>
      <c r="B928" s="5349" t="s">
        <v>1807</v>
      </c>
      <c r="C928" s="5349" t="s">
        <v>1808</v>
      </c>
      <c r="D928" s="5350" t="s">
        <v>22</v>
      </c>
      <c r="E928" s="5351">
        <v>84</v>
      </c>
      <c r="F928" s="5352">
        <v>81</v>
      </c>
      <c r="G928" s="5353">
        <v>78</v>
      </c>
      <c r="H928" s="5354">
        <v>78</v>
      </c>
      <c r="I928" s="12131"/>
    </row>
    <row r="929" spans="1:12">
      <c r="A929" s="5355"/>
      <c r="B929" s="5355" t="s">
        <v>1809</v>
      </c>
      <c r="C929" s="5355" t="s">
        <v>1810</v>
      </c>
      <c r="D929" s="5356" t="s">
        <v>22</v>
      </c>
      <c r="E929" s="5357">
        <v>84</v>
      </c>
      <c r="F929" s="5358">
        <v>81</v>
      </c>
      <c r="G929" s="5359">
        <v>78</v>
      </c>
      <c r="H929" s="5360">
        <v>78</v>
      </c>
      <c r="I929" s="12132"/>
    </row>
    <row r="930" spans="1:12">
      <c r="A930" s="5361"/>
      <c r="B930" s="5361" t="s">
        <v>1811</v>
      </c>
      <c r="C930" s="5361" t="s">
        <v>1812</v>
      </c>
      <c r="D930" s="5362" t="s">
        <v>22</v>
      </c>
      <c r="E930" s="5363">
        <v>84</v>
      </c>
      <c r="F930" s="5364">
        <v>81</v>
      </c>
      <c r="G930" s="5365">
        <v>78</v>
      </c>
      <c r="H930" s="5366">
        <v>78</v>
      </c>
      <c r="I930" s="12133"/>
    </row>
    <row r="931" spans="1:12">
      <c r="A931" s="5367"/>
      <c r="B931" s="5367" t="s">
        <v>1813</v>
      </c>
      <c r="C931" s="5367" t="s">
        <v>1814</v>
      </c>
      <c r="D931" s="5368" t="s">
        <v>22</v>
      </c>
      <c r="E931" s="5369">
        <v>84</v>
      </c>
      <c r="F931" s="5370">
        <v>81</v>
      </c>
      <c r="G931" s="5371">
        <v>78</v>
      </c>
      <c r="H931" s="5372">
        <v>78</v>
      </c>
      <c r="I931" s="12134"/>
    </row>
    <row r="932" spans="1:12">
      <c r="A932" s="5373"/>
      <c r="B932" s="5373" t="s">
        <v>1815</v>
      </c>
      <c r="C932" s="5373" t="s">
        <v>1816</v>
      </c>
      <c r="D932" s="5374" t="s">
        <v>22</v>
      </c>
      <c r="E932" s="5375">
        <v>84</v>
      </c>
      <c r="F932" s="5376">
        <v>81</v>
      </c>
      <c r="G932" s="5377">
        <v>78</v>
      </c>
      <c r="H932" s="5378">
        <v>78</v>
      </c>
      <c r="I932" s="12135"/>
    </row>
    <row r="933" spans="1:12">
      <c r="A933" s="5379"/>
      <c r="B933" s="5379" t="s">
        <v>1817</v>
      </c>
      <c r="C933" s="5379" t="s">
        <v>1818</v>
      </c>
      <c r="D933" s="5380" t="s">
        <v>22</v>
      </c>
      <c r="E933" s="5381">
        <v>84</v>
      </c>
      <c r="F933" s="5382">
        <v>81</v>
      </c>
      <c r="G933" s="5383">
        <v>78</v>
      </c>
      <c r="H933" s="5384">
        <v>78</v>
      </c>
      <c r="I933" s="12136"/>
    </row>
    <row r="934" spans="1:12">
      <c r="A934" s="5385"/>
      <c r="B934" s="5385" t="s">
        <v>1819</v>
      </c>
      <c r="C934" s="5385" t="s">
        <v>1820</v>
      </c>
      <c r="D934" s="5386" t="s">
        <v>22</v>
      </c>
      <c r="E934" s="5387">
        <v>84</v>
      </c>
      <c r="F934" s="5388">
        <v>81</v>
      </c>
      <c r="G934" s="5389">
        <v>78</v>
      </c>
      <c r="H934" s="5390">
        <v>78</v>
      </c>
      <c r="I934" s="12137"/>
    </row>
    <row r="935" spans="1:12">
      <c r="A935" s="5391"/>
      <c r="B935" s="5391" t="s">
        <v>1821</v>
      </c>
      <c r="C935" s="5391" t="s">
        <v>1822</v>
      </c>
      <c r="D935" s="5392" t="s">
        <v>22</v>
      </c>
      <c r="E935" s="5393">
        <v>84</v>
      </c>
      <c r="F935" s="5394">
        <v>81</v>
      </c>
      <c r="G935" s="5395">
        <v>78</v>
      </c>
      <c r="H935" s="5396">
        <v>78</v>
      </c>
      <c r="I935" s="12138"/>
    </row>
    <row r="936" spans="1:12">
      <c r="A936" s="5397"/>
      <c r="B936" s="5397" t="s">
        <v>1823</v>
      </c>
      <c r="C936" s="5397" t="s">
        <v>1824</v>
      </c>
      <c r="D936" s="5398" t="s">
        <v>22</v>
      </c>
      <c r="E936" s="5399">
        <v>84</v>
      </c>
      <c r="F936" s="5400">
        <v>81</v>
      </c>
      <c r="G936" s="5401">
        <v>78</v>
      </c>
      <c r="H936" s="5402">
        <v>78</v>
      </c>
      <c r="I936" s="12139"/>
    </row>
    <row r="937" spans="1:12">
      <c r="A937" s="5403"/>
      <c r="B937" s="5403" t="s">
        <v>1825</v>
      </c>
      <c r="C937" s="5403" t="s">
        <v>1826</v>
      </c>
      <c r="D937" s="5404" t="s">
        <v>22</v>
      </c>
      <c r="E937" s="5405">
        <v>84</v>
      </c>
      <c r="F937" s="5406">
        <v>81</v>
      </c>
      <c r="G937" s="5407">
        <v>78</v>
      </c>
      <c r="H937" s="5408">
        <v>78</v>
      </c>
      <c r="I937" s="12140"/>
    </row>
    <row r="938" spans="1:12">
      <c r="A938" s="5409"/>
      <c r="B938" s="5409" t="s">
        <v>1827</v>
      </c>
      <c r="C938" s="5409" t="s">
        <v>1828</v>
      </c>
      <c r="D938" s="5410" t="s">
        <v>22</v>
      </c>
      <c r="E938" s="5411">
        <v>84</v>
      </c>
      <c r="F938" s="5412">
        <v>81</v>
      </c>
      <c r="G938" s="5413">
        <v>78</v>
      </c>
      <c r="H938" s="5414">
        <v>78</v>
      </c>
      <c r="I938" s="12141"/>
    </row>
    <row r="939" spans="1:12">
      <c r="A939" s="5415"/>
      <c r="B939" s="5415" t="s">
        <v>1829</v>
      </c>
      <c r="C939" s="5415" t="s">
        <v>1830</v>
      </c>
      <c r="D939" s="5416" t="s">
        <v>22</v>
      </c>
      <c r="E939" s="5417">
        <v>84</v>
      </c>
      <c r="F939" s="5418">
        <v>81</v>
      </c>
      <c r="G939" s="5419">
        <v>78</v>
      </c>
      <c r="H939" s="5420">
        <v>78</v>
      </c>
      <c r="I939" s="12142"/>
    </row>
    <row r="940" spans="1:12">
      <c r="A940" s="5421"/>
      <c r="B940" s="5421" t="s">
        <v>1831</v>
      </c>
      <c r="C940" s="5421" t="s">
        <v>1832</v>
      </c>
      <c r="D940" s="5422" t="s">
        <v>22</v>
      </c>
      <c r="E940" s="5423">
        <v>84</v>
      </c>
      <c r="F940" s="5424">
        <v>81</v>
      </c>
      <c r="G940" s="5425">
        <v>78</v>
      </c>
      <c r="H940" s="5426">
        <v>78</v>
      </c>
      <c r="I940" s="12143"/>
    </row>
    <row r="941" spans="1:12">
      <c r="A941" s="5427"/>
      <c r="B941" s="5427" t="s">
        <v>1833</v>
      </c>
      <c r="C941" s="5427" t="s">
        <v>1834</v>
      </c>
      <c r="D941" s="5428" t="s">
        <v>22</v>
      </c>
      <c r="E941" s="5429">
        <v>84</v>
      </c>
      <c r="F941" s="5430">
        <v>81</v>
      </c>
      <c r="G941" s="5431">
        <v>78</v>
      </c>
      <c r="H941" s="5432">
        <v>78</v>
      </c>
      <c r="I941" s="12144"/>
    </row>
    <row r="942" spans="1:12">
      <c r="A942" s="5433"/>
      <c r="B942" s="5433" t="s">
        <v>1835</v>
      </c>
      <c r="C942" s="5433" t="s">
        <v>1836</v>
      </c>
      <c r="D942" s="5434" t="s">
        <v>22</v>
      </c>
      <c r="E942" s="5435">
        <v>84</v>
      </c>
      <c r="F942" s="5436">
        <v>81</v>
      </c>
      <c r="G942" s="5437">
        <v>78</v>
      </c>
      <c r="H942" s="5438">
        <v>78</v>
      </c>
      <c r="I942" s="12145"/>
    </row>
    <row r="943" spans="1:12">
      <c r="A943" s="5439"/>
      <c r="B943" s="5439" t="s">
        <v>1837</v>
      </c>
      <c r="C943" s="5439" t="s">
        <v>1838</v>
      </c>
      <c r="D943" s="5440" t="s">
        <v>22</v>
      </c>
      <c r="E943" s="5441">
        <v>84</v>
      </c>
      <c r="F943" s="5442">
        <v>81</v>
      </c>
      <c r="G943" s="5443">
        <v>78</v>
      </c>
      <c r="H943" s="5444">
        <v>78</v>
      </c>
      <c r="I943" s="12146"/>
    </row>
    <row r="944" spans="1:12">
      <c r="A944" s="5445"/>
      <c r="B944" s="5445" t="s">
        <v>1839</v>
      </c>
      <c r="C944" s="5445" t="s">
        <v>1840</v>
      </c>
      <c r="D944" s="5446" t="s">
        <v>22</v>
      </c>
      <c r="E944" s="5447">
        <v>84</v>
      </c>
      <c r="F944" s="5448">
        <v>81</v>
      </c>
      <c r="G944" s="5449">
        <v>78</v>
      </c>
      <c r="H944" s="5450">
        <v>78</v>
      </c>
      <c r="I944" s="12147"/>
    </row>
    <row r="945" spans="1:12">
      <c r="A945" s="5451"/>
      <c r="B945" s="5451" t="s">
        <v>1841</v>
      </c>
      <c r="C945" s="5451" t="s">
        <v>1842</v>
      </c>
      <c r="D945" s="5452" t="s">
        <v>22</v>
      </c>
      <c r="E945" s="5453">
        <v>84</v>
      </c>
      <c r="F945" s="5454">
        <v>81</v>
      </c>
      <c r="G945" s="5455">
        <v>78</v>
      </c>
      <c r="H945" s="5456">
        <v>78</v>
      </c>
      <c r="I945" s="12148"/>
    </row>
    <row r="946" spans="1:12">
      <c r="A946" s="5457"/>
      <c r="B946" s="5457" t="s">
        <v>1843</v>
      </c>
      <c r="C946" s="5457" t="s">
        <v>1844</v>
      </c>
      <c r="D946" s="5458" t="s">
        <v>22</v>
      </c>
      <c r="E946" s="5459">
        <v>84</v>
      </c>
      <c r="F946" s="5460">
        <v>81</v>
      </c>
      <c r="G946" s="5461">
        <v>78</v>
      </c>
      <c r="H946" s="5462">
        <v>78</v>
      </c>
      <c r="I946" s="12149"/>
    </row>
    <row r="947" spans="1:12">
      <c r="A947" s="5463"/>
      <c r="B947" s="5463" t="s">
        <v>1845</v>
      </c>
      <c r="C947" s="5463" t="s">
        <v>1846</v>
      </c>
      <c r="D947" s="5464" t="s">
        <v>22</v>
      </c>
      <c r="E947" s="5465">
        <v>84</v>
      </c>
      <c r="F947" s="5466">
        <v>81</v>
      </c>
      <c r="G947" s="5467">
        <v>78</v>
      </c>
      <c r="H947" s="5468">
        <v>78</v>
      </c>
      <c r="I947" s="12150"/>
    </row>
    <row r="948" spans="1:12">
      <c r="A948" s="5469"/>
      <c r="B948" s="5469" t="s">
        <v>1847</v>
      </c>
      <c r="C948" s="5469" t="s">
        <v>1848</v>
      </c>
      <c r="D948" s="5470" t="s">
        <v>22</v>
      </c>
      <c r="E948" s="5471">
        <v>84</v>
      </c>
      <c r="F948" s="5472">
        <v>81</v>
      </c>
      <c r="G948" s="5473">
        <v>78</v>
      </c>
      <c r="H948" s="5474">
        <v>78</v>
      </c>
      <c r="I948" s="12151"/>
    </row>
    <row r="949" spans="1:12">
      <c r="A949" s="5475"/>
      <c r="B949" s="5475" t="s">
        <v>1849</v>
      </c>
      <c r="C949" s="5475" t="s">
        <v>1850</v>
      </c>
      <c r="D949" s="5476" t="s">
        <v>22</v>
      </c>
      <c r="E949" s="5477">
        <v>84</v>
      </c>
      <c r="F949" s="5478">
        <v>81</v>
      </c>
      <c r="G949" s="5479">
        <v>78</v>
      </c>
      <c r="H949" s="5480">
        <v>78</v>
      </c>
      <c r="I949" s="12152"/>
    </row>
    <row r="950" spans="1:12">
      <c r="A950" s="5481"/>
      <c r="B950" s="5481" t="s">
        <v>1851</v>
      </c>
      <c r="C950" s="5481" t="s">
        <v>1852</v>
      </c>
      <c r="D950" s="5482" t="s">
        <v>22</v>
      </c>
      <c r="E950" s="5483">
        <v>84</v>
      </c>
      <c r="F950" s="5484">
        <v>81</v>
      </c>
      <c r="G950" s="5485">
        <v>78</v>
      </c>
      <c r="H950" s="5486">
        <v>78</v>
      </c>
      <c r="I950" s="12153"/>
    </row>
    <row r="951" spans="1:12">
      <c r="A951" s="5487"/>
      <c r="B951" s="5487" t="s">
        <v>1853</v>
      </c>
      <c r="C951" s="5487" t="s">
        <v>1854</v>
      </c>
      <c r="D951" s="5488" t="s">
        <v>22</v>
      </c>
      <c r="E951" s="5489">
        <v>84</v>
      </c>
      <c r="F951" s="5490">
        <v>81</v>
      </c>
      <c r="G951" s="5491">
        <v>78</v>
      </c>
      <c r="H951" s="5492">
        <v>78</v>
      </c>
      <c r="I951" s="12154"/>
    </row>
    <row r="952" spans="1:12">
      <c r="A952" s="5493"/>
      <c r="B952" s="5493" t="s">
        <v>1855</v>
      </c>
      <c r="C952" s="5493" t="s">
        <v>1856</v>
      </c>
      <c r="D952" s="5494" t="s">
        <v>22</v>
      </c>
      <c r="E952" s="5495">
        <v>84</v>
      </c>
      <c r="F952" s="5496">
        <v>81</v>
      </c>
      <c r="G952" s="5497">
        <v>78</v>
      </c>
      <c r="H952" s="5498">
        <v>78</v>
      </c>
      <c r="I952" s="12155"/>
    </row>
    <row r="953" spans="1:12">
      <c r="A953" s="5499"/>
      <c r="B953" s="5499" t="s">
        <v>1857</v>
      </c>
      <c r="C953" s="5499" t="s">
        <v>1858</v>
      </c>
      <c r="D953" s="5500" t="s">
        <v>22</v>
      </c>
      <c r="E953" s="5501">
        <v>84</v>
      </c>
      <c r="F953" s="5502">
        <v>81</v>
      </c>
      <c r="G953" s="5503">
        <v>78</v>
      </c>
      <c r="H953" s="5504">
        <v>78</v>
      </c>
      <c r="I953" s="12156"/>
    </row>
    <row r="954" spans="1:12">
      <c r="A954" s="5505"/>
      <c r="B954" s="5505" t="s">
        <v>1859</v>
      </c>
      <c r="C954" s="5505" t="s">
        <v>1860</v>
      </c>
      <c r="D954" s="5506" t="s">
        <v>22</v>
      </c>
      <c r="E954" s="5507">
        <v>84</v>
      </c>
      <c r="F954" s="5508">
        <v>81</v>
      </c>
      <c r="G954" s="5509">
        <v>78</v>
      </c>
      <c r="H954" s="5510">
        <v>78</v>
      </c>
      <c r="I954" s="12157"/>
    </row>
    <row r="955" spans="1:12">
      <c r="A955" s="5511"/>
      <c r="B955" s="5511" t="s">
        <v>1861</v>
      </c>
      <c r="C955" s="5511" t="s">
        <v>1862</v>
      </c>
      <c r="D955" s="5512" t="s">
        <v>22</v>
      </c>
      <c r="E955" s="5513">
        <v>84</v>
      </c>
      <c r="F955" s="5514">
        <v>81</v>
      </c>
      <c r="G955" s="5515">
        <v>78</v>
      </c>
      <c r="H955" s="5516">
        <v>78</v>
      </c>
      <c r="I955" s="12158"/>
    </row>
    <row r="956" spans="1:12">
      <c r="A956" s="5517"/>
      <c r="B956" s="5517" t="s">
        <v>1863</v>
      </c>
      <c r="C956" s="5517" t="s">
        <v>1864</v>
      </c>
      <c r="D956" s="5518" t="s">
        <v>22</v>
      </c>
      <c r="E956" s="5519">
        <v>84</v>
      </c>
      <c r="F956" s="5520">
        <v>81</v>
      </c>
      <c r="G956" s="5521">
        <v>78</v>
      </c>
      <c r="H956" s="5522">
        <v>78</v>
      </c>
      <c r="I956" s="12159"/>
    </row>
    <row r="957" spans="1:12">
      <c r="A957" s="5523"/>
      <c r="B957" s="5523" t="s">
        <v>1865</v>
      </c>
      <c r="C957" s="5523" t="s">
        <v>1866</v>
      </c>
      <c r="D957" s="5524" t="s">
        <v>22</v>
      </c>
      <c r="E957" s="5525">
        <v>84</v>
      </c>
      <c r="F957" s="5526">
        <v>81</v>
      </c>
      <c r="G957" s="5527">
        <v>78</v>
      </c>
      <c r="H957" s="5528">
        <v>78</v>
      </c>
      <c r="I957" s="12160"/>
    </row>
    <row r="958" spans="1:12">
      <c r="A958" s="5529"/>
      <c r="B958" s="5529" t="s">
        <v>1867</v>
      </c>
      <c r="C958" s="5529" t="s">
        <v>1868</v>
      </c>
      <c r="D958" s="5530" t="s">
        <v>22</v>
      </c>
      <c r="E958" s="5531">
        <v>84</v>
      </c>
      <c r="F958" s="5532">
        <v>81</v>
      </c>
      <c r="G958" s="5533">
        <v>78</v>
      </c>
      <c r="H958" s="5534">
        <v>78</v>
      </c>
      <c r="I958" s="12161"/>
    </row>
    <row r="959" spans="1:12">
      <c r="A959" s="5535"/>
      <c r="B959" s="5535" t="s">
        <v>1869</v>
      </c>
      <c r="C959" s="5535" t="s">
        <v>1870</v>
      </c>
      <c r="D959" s="5536" t="s">
        <v>22</v>
      </c>
      <c r="E959" s="5537">
        <v>84</v>
      </c>
      <c r="F959" s="5538">
        <v>81</v>
      </c>
      <c r="G959" s="5539">
        <v>78</v>
      </c>
      <c r="H959" s="5540">
        <v>78</v>
      </c>
      <c r="I959" s="12162"/>
    </row>
    <row r="960" spans="1:12">
      <c r="A960" s="5541"/>
      <c r="B960" s="5541" t="s">
        <v>1871</v>
      </c>
      <c r="C960" s="5541" t="s">
        <v>1872</v>
      </c>
      <c r="D960" s="5542" t="s">
        <v>22</v>
      </c>
      <c r="E960" s="5543">
        <v>84</v>
      </c>
      <c r="F960" s="5544">
        <v>81</v>
      </c>
      <c r="G960" s="5545">
        <v>78</v>
      </c>
      <c r="H960" s="5546">
        <v>78</v>
      </c>
      <c r="I960" s="12163"/>
    </row>
    <row r="961" spans="1:12">
      <c r="A961" s="5547"/>
      <c r="B961" s="5547" t="s">
        <v>1873</v>
      </c>
      <c r="C961" s="5547" t="s">
        <v>1874</v>
      </c>
      <c r="D961" s="5548" t="s">
        <v>22</v>
      </c>
      <c r="E961" s="5549">
        <v>84</v>
      </c>
      <c r="F961" s="5550">
        <v>81</v>
      </c>
      <c r="G961" s="5551">
        <v>78</v>
      </c>
      <c r="H961" s="5552">
        <v>78</v>
      </c>
      <c r="I961" s="12164"/>
    </row>
    <row r="962" spans="1:12">
      <c r="A962" s="5553"/>
      <c r="B962" s="5553" t="s">
        <v>1875</v>
      </c>
      <c r="C962" s="5553" t="s">
        <v>1876</v>
      </c>
      <c r="D962" s="5554" t="s">
        <v>22</v>
      </c>
      <c r="E962" s="5555">
        <v>84</v>
      </c>
      <c r="F962" s="5556">
        <v>81</v>
      </c>
      <c r="G962" s="5557">
        <v>78</v>
      </c>
      <c r="H962" s="5558">
        <v>78</v>
      </c>
      <c r="I962" s="12165"/>
    </row>
    <row r="963" spans="1:12">
      <c r="A963" s="5559"/>
      <c r="B963" s="5559" t="s">
        <v>1877</v>
      </c>
      <c r="C963" s="5559" t="s">
        <v>1878</v>
      </c>
      <c r="D963" s="5560" t="s">
        <v>22</v>
      </c>
      <c r="E963" s="5561">
        <v>84</v>
      </c>
      <c r="F963" s="5562">
        <v>81</v>
      </c>
      <c r="G963" s="5563">
        <v>78</v>
      </c>
      <c r="H963" s="5564">
        <v>78</v>
      </c>
      <c r="I963" s="12166"/>
    </row>
    <row r="964" spans="1:12">
      <c r="A964" s="5565"/>
      <c r="B964" s="5565" t="s">
        <v>1879</v>
      </c>
      <c r="C964" s="5565" t="s">
        <v>1880</v>
      </c>
      <c r="D964" s="5566" t="s">
        <v>22</v>
      </c>
      <c r="E964" s="5567">
        <v>84</v>
      </c>
      <c r="F964" s="5568">
        <v>81</v>
      </c>
      <c r="G964" s="5569">
        <v>78</v>
      </c>
      <c r="H964" s="5570">
        <v>78</v>
      </c>
      <c r="I964" s="12167"/>
    </row>
    <row r="965" spans="1:12">
      <c r="A965" s="5571"/>
      <c r="B965" s="5571" t="s">
        <v>1881</v>
      </c>
      <c r="C965" s="5571" t="s">
        <v>1882</v>
      </c>
      <c r="D965" s="5572" t="s">
        <v>22</v>
      </c>
      <c r="E965" s="5573">
        <v>84</v>
      </c>
      <c r="F965" s="5574">
        <v>81</v>
      </c>
      <c r="G965" s="5575">
        <v>78</v>
      </c>
      <c r="H965" s="5576">
        <v>78</v>
      </c>
      <c r="I965" s="12168"/>
    </row>
    <row r="966" spans="1:12">
      <c r="A966" s="5577"/>
      <c r="B966" s="5577" t="s">
        <v>1883</v>
      </c>
      <c r="C966" s="5577" t="s">
        <v>1884</v>
      </c>
      <c r="D966" s="5578" t="s">
        <v>22</v>
      </c>
      <c r="E966" s="5579">
        <v>84</v>
      </c>
      <c r="F966" s="5580">
        <v>81</v>
      </c>
      <c r="G966" s="5581">
        <v>78</v>
      </c>
      <c r="H966" s="5582">
        <v>78</v>
      </c>
      <c r="I966" s="12169"/>
    </row>
    <row r="967" spans="1:12">
      <c r="A967" s="5583"/>
      <c r="B967" s="5583" t="s">
        <v>1885</v>
      </c>
      <c r="C967" s="5583" t="s">
        <v>1886</v>
      </c>
      <c r="D967" s="5584" t="s">
        <v>22</v>
      </c>
      <c r="E967" s="5585">
        <v>84</v>
      </c>
      <c r="F967" s="5586">
        <v>81</v>
      </c>
      <c r="G967" s="5587">
        <v>78</v>
      </c>
      <c r="H967" s="5588">
        <v>78</v>
      </c>
      <c r="I967" s="12170"/>
    </row>
    <row r="968" spans="1:12">
      <c r="A968" s="5589"/>
      <c r="B968" s="5589" t="s">
        <v>1887</v>
      </c>
      <c r="C968" s="5589" t="s">
        <v>1888</v>
      </c>
      <c r="D968" s="5590" t="s">
        <v>22</v>
      </c>
      <c r="E968" s="5591">
        <v>84</v>
      </c>
      <c r="F968" s="5592">
        <v>81</v>
      </c>
      <c r="G968" s="5593">
        <v>78</v>
      </c>
      <c r="H968" s="5594">
        <v>78</v>
      </c>
      <c r="I968" s="12171"/>
    </row>
    <row r="969" spans="1:12">
      <c r="A969" s="5595"/>
      <c r="B969" s="5595" t="s">
        <v>1889</v>
      </c>
      <c r="C969" s="5595" t="s">
        <v>1890</v>
      </c>
      <c r="D969" s="5596" t="s">
        <v>22</v>
      </c>
      <c r="E969" s="5597">
        <v>84</v>
      </c>
      <c r="F969" s="5598">
        <v>81</v>
      </c>
      <c r="G969" s="5599">
        <v>78</v>
      </c>
      <c r="H969" s="5600">
        <v>78</v>
      </c>
      <c r="I969" s="12172"/>
    </row>
    <row r="970" spans="1:12">
      <c r="A970" s="5601"/>
      <c r="B970" s="5601" t="s">
        <v>1891</v>
      </c>
      <c r="C970" s="5601" t="s">
        <v>1892</v>
      </c>
      <c r="D970" s="5602" t="s">
        <v>22</v>
      </c>
      <c r="E970" s="5603">
        <v>84</v>
      </c>
      <c r="F970" s="5604">
        <v>81</v>
      </c>
      <c r="G970" s="5605">
        <v>78</v>
      </c>
      <c r="H970" s="5606">
        <v>78</v>
      </c>
      <c r="I970" s="12173"/>
    </row>
    <row r="971" spans="1:12">
      <c r="A971" s="5607"/>
      <c r="B971" s="5607" t="s">
        <v>1893</v>
      </c>
      <c r="C971" s="5607" t="s">
        <v>1894</v>
      </c>
      <c r="D971" s="5608" t="s">
        <v>22</v>
      </c>
      <c r="E971" s="5609">
        <v>84</v>
      </c>
      <c r="F971" s="5610">
        <v>81</v>
      </c>
      <c r="G971" s="5611">
        <v>78</v>
      </c>
      <c r="H971" s="5612">
        <v>78</v>
      </c>
      <c r="I971" s="12174"/>
    </row>
    <row r="972" spans="1:12">
      <c r="A972" s="5613"/>
      <c r="B972" s="5613" t="s">
        <v>1895</v>
      </c>
      <c r="C972" s="5613" t="s">
        <v>1896</v>
      </c>
      <c r="D972" s="5614" t="s">
        <v>22</v>
      </c>
      <c r="E972" s="5615">
        <v>84</v>
      </c>
      <c r="F972" s="5616">
        <v>81</v>
      </c>
      <c r="G972" s="5617">
        <v>78</v>
      </c>
      <c r="H972" s="5618">
        <v>78</v>
      </c>
      <c r="I972" s="12175"/>
    </row>
    <row r="973" spans="1:12">
      <c r="A973" s="5619"/>
      <c r="B973" s="5619" t="s">
        <v>1897</v>
      </c>
      <c r="C973" s="5619" t="s">
        <v>1898</v>
      </c>
      <c r="D973" s="5620" t="s">
        <v>22</v>
      </c>
      <c r="E973" s="5621">
        <v>84</v>
      </c>
      <c r="F973" s="5622">
        <v>81</v>
      </c>
      <c r="G973" s="5623">
        <v>78</v>
      </c>
      <c r="H973" s="5624">
        <v>78</v>
      </c>
      <c r="I973" s="12176"/>
    </row>
    <row r="974" spans="1:12">
      <c r="A974" s="5625"/>
      <c r="B974" s="5625" t="s">
        <v>1899</v>
      </c>
      <c r="C974" s="5625" t="s">
        <v>1900</v>
      </c>
      <c r="D974" s="5626" t="s">
        <v>22</v>
      </c>
      <c r="E974" s="5627">
        <v>84</v>
      </c>
      <c r="F974" s="5628">
        <v>81</v>
      </c>
      <c r="G974" s="5629">
        <v>78</v>
      </c>
      <c r="H974" s="5630">
        <v>78</v>
      </c>
      <c r="I974" s="12177"/>
    </row>
    <row r="975" spans="1:12">
      <c r="A975" s="5631"/>
      <c r="B975" s="5631" t="s">
        <v>1901</v>
      </c>
      <c r="C975" s="5631" t="s">
        <v>1902</v>
      </c>
      <c r="D975" s="5632" t="s">
        <v>22</v>
      </c>
      <c r="E975" s="5633">
        <v>84</v>
      </c>
      <c r="F975" s="5634">
        <v>81</v>
      </c>
      <c r="G975" s="5635">
        <v>78</v>
      </c>
      <c r="H975" s="5636">
        <v>78</v>
      </c>
      <c r="I975" s="12178"/>
    </row>
    <row r="976" spans="1:12">
      <c r="A976" s="5637"/>
      <c r="B976" s="5637" t="s">
        <v>1903</v>
      </c>
      <c r="C976" s="5637" t="s">
        <v>1904</v>
      </c>
      <c r="D976" s="5638" t="s">
        <v>22</v>
      </c>
      <c r="E976" s="5639">
        <v>84</v>
      </c>
      <c r="F976" s="5640">
        <v>81</v>
      </c>
      <c r="G976" s="5641">
        <v>78</v>
      </c>
      <c r="H976" s="5642">
        <v>78</v>
      </c>
      <c r="I976" s="12179"/>
    </row>
    <row r="977" spans="1:12">
      <c r="A977" s="5643"/>
      <c r="B977" s="5643" t="s">
        <v>1905</v>
      </c>
      <c r="C977" s="5643" t="s">
        <v>1906</v>
      </c>
      <c r="D977" s="5644" t="s">
        <v>22</v>
      </c>
      <c r="E977" s="5645">
        <v>84</v>
      </c>
      <c r="F977" s="5646">
        <v>81</v>
      </c>
      <c r="G977" s="5647">
        <v>78</v>
      </c>
      <c r="H977" s="5648">
        <v>78</v>
      </c>
      <c r="I977" s="12180"/>
    </row>
    <row r="978" spans="1:12">
      <c r="A978" s="5649"/>
      <c r="B978" s="5649" t="s">
        <v>1907</v>
      </c>
      <c r="C978" s="5649" t="s">
        <v>1908</v>
      </c>
      <c r="D978" s="5650" t="s">
        <v>22</v>
      </c>
      <c r="E978" s="5651">
        <v>84</v>
      </c>
      <c r="F978" s="5652">
        <v>81</v>
      </c>
      <c r="G978" s="5653">
        <v>78</v>
      </c>
      <c r="H978" s="5654">
        <v>78</v>
      </c>
      <c r="I978" s="12181"/>
    </row>
    <row r="979" spans="1:12">
      <c r="A979" s="5655"/>
      <c r="B979" s="5655" t="s">
        <v>1909</v>
      </c>
      <c r="C979" s="5655" t="s">
        <v>1910</v>
      </c>
      <c r="D979" s="5656" t="s">
        <v>22</v>
      </c>
      <c r="E979" s="5657">
        <v>84</v>
      </c>
      <c r="F979" s="5658">
        <v>81</v>
      </c>
      <c r="G979" s="5659">
        <v>78</v>
      </c>
      <c r="H979" s="5660">
        <v>78</v>
      </c>
      <c r="I979" s="12182"/>
    </row>
    <row r="980" spans="1:12">
      <c r="A980" s="5661"/>
      <c r="B980" s="5661" t="s">
        <v>1911</v>
      </c>
      <c r="C980" s="5661" t="s">
        <v>1912</v>
      </c>
      <c r="D980" s="5662" t="s">
        <v>22</v>
      </c>
      <c r="E980" s="5663">
        <v>84</v>
      </c>
      <c r="F980" s="5664">
        <v>81</v>
      </c>
      <c r="G980" s="5665">
        <v>78</v>
      </c>
      <c r="H980" s="5666">
        <v>78</v>
      </c>
      <c r="I980" s="12183"/>
    </row>
    <row r="981" spans="1:12">
      <c r="A981" s="5667"/>
      <c r="B981" s="5667" t="s">
        <v>1913</v>
      </c>
      <c r="C981" s="5667" t="s">
        <v>1914</v>
      </c>
      <c r="D981" s="5668" t="s">
        <v>22</v>
      </c>
      <c r="E981" s="5669">
        <v>84</v>
      </c>
      <c r="F981" s="5670">
        <v>81</v>
      </c>
      <c r="G981" s="5671">
        <v>78</v>
      </c>
      <c r="H981" s="5672">
        <v>78</v>
      </c>
      <c r="I981" s="12184"/>
    </row>
    <row r="982" spans="1:12">
      <c r="A982" s="5673"/>
      <c r="B982" s="5673" t="s">
        <v>1915</v>
      </c>
      <c r="C982" s="5673" t="s">
        <v>1916</v>
      </c>
      <c r="D982" s="5674" t="s">
        <v>22</v>
      </c>
      <c r="E982" s="5675">
        <v>84</v>
      </c>
      <c r="F982" s="5676">
        <v>81</v>
      </c>
      <c r="G982" s="5677">
        <v>78</v>
      </c>
      <c r="H982" s="5678">
        <v>78</v>
      </c>
      <c r="I982" s="12185"/>
    </row>
    <row r="983" spans="1:12">
      <c r="A983" s="5679"/>
      <c r="B983" s="5679" t="s">
        <v>1917</v>
      </c>
      <c r="C983" s="5679" t="s">
        <v>1918</v>
      </c>
      <c r="D983" s="5680" t="s">
        <v>22</v>
      </c>
      <c r="E983" s="5681">
        <v>84</v>
      </c>
      <c r="F983" s="5682">
        <v>81</v>
      </c>
      <c r="G983" s="5683">
        <v>78</v>
      </c>
      <c r="H983" s="5684">
        <v>78</v>
      </c>
      <c r="I983" s="12186"/>
    </row>
    <row r="984" spans="1:12">
      <c r="A984" s="5685"/>
      <c r="B984" s="5685" t="s">
        <v>1919</v>
      </c>
      <c r="C984" s="5685" t="s">
        <v>1920</v>
      </c>
      <c r="D984" s="5686" t="s">
        <v>22</v>
      </c>
      <c r="E984" s="5687">
        <v>84</v>
      </c>
      <c r="F984" s="5688">
        <v>81</v>
      </c>
      <c r="G984" s="5689">
        <v>78</v>
      </c>
      <c r="H984" s="5690">
        <v>78</v>
      </c>
      <c r="I984" s="12187"/>
    </row>
    <row r="985" spans="1:12">
      <c r="A985" s="5691"/>
      <c r="B985" s="5691" t="s">
        <v>1921</v>
      </c>
      <c r="C985" s="5691" t="s">
        <v>1922</v>
      </c>
      <c r="D985" s="5692" t="s">
        <v>22</v>
      </c>
      <c r="E985" s="5693">
        <v>84</v>
      </c>
      <c r="F985" s="5694">
        <v>81</v>
      </c>
      <c r="G985" s="5695">
        <v>78</v>
      </c>
      <c r="H985" s="5696">
        <v>78</v>
      </c>
      <c r="I985" s="12188"/>
    </row>
    <row r="986" spans="1:12">
      <c r="A986" s="5697"/>
      <c r="B986" s="5697" t="s">
        <v>1923</v>
      </c>
      <c r="C986" s="5697" t="s">
        <v>1924</v>
      </c>
      <c r="D986" s="5698" t="s">
        <v>22</v>
      </c>
      <c r="E986" s="5699">
        <v>84</v>
      </c>
      <c r="F986" s="5700">
        <v>81</v>
      </c>
      <c r="G986" s="5701">
        <v>78</v>
      </c>
      <c r="H986" s="5702">
        <v>78</v>
      </c>
      <c r="I986" s="12189"/>
    </row>
    <row r="987" spans="1:12">
      <c r="A987" s="5703"/>
      <c r="B987" s="5703" t="s">
        <v>1925</v>
      </c>
      <c r="C987" s="5703" t="s">
        <v>1926</v>
      </c>
      <c r="D987" s="5704" t="s">
        <v>22</v>
      </c>
      <c r="E987" s="5705">
        <v>84</v>
      </c>
      <c r="F987" s="5706">
        <v>81</v>
      </c>
      <c r="G987" s="5707">
        <v>78</v>
      </c>
      <c r="H987" s="5708">
        <v>78</v>
      </c>
      <c r="I987" s="12190"/>
    </row>
    <row r="988" spans="1:12">
      <c r="A988" s="5709"/>
      <c r="B988" s="5709" t="s">
        <v>1927</v>
      </c>
      <c r="C988" s="5709" t="s">
        <v>1928</v>
      </c>
      <c r="D988" s="5710" t="s">
        <v>22</v>
      </c>
      <c r="E988" s="5711">
        <v>84</v>
      </c>
      <c r="F988" s="5712">
        <v>81</v>
      </c>
      <c r="G988" s="5713">
        <v>78</v>
      </c>
      <c r="H988" s="5714">
        <v>78</v>
      </c>
      <c r="I988" s="12191"/>
    </row>
    <row r="989" spans="1:12">
      <c r="A989" s="5715"/>
      <c r="B989" s="5715" t="s">
        <v>1929</v>
      </c>
      <c r="C989" s="5715" t="s">
        <v>1930</v>
      </c>
      <c r="D989" s="5716" t="s">
        <v>22</v>
      </c>
      <c r="E989" s="5717">
        <v>84</v>
      </c>
      <c r="F989" s="5718">
        <v>81</v>
      </c>
      <c r="G989" s="5719">
        <v>78</v>
      </c>
      <c r="H989" s="5720">
        <v>78</v>
      </c>
      <c r="I989" s="12192"/>
    </row>
    <row r="990" spans="1:12">
      <c r="A990" s="5721"/>
      <c r="B990" s="5721" t="s">
        <v>1931</v>
      </c>
      <c r="C990" s="5721" t="s">
        <v>1932</v>
      </c>
      <c r="D990" s="5722" t="s">
        <v>22</v>
      </c>
      <c r="E990" s="5723">
        <v>84</v>
      </c>
      <c r="F990" s="5724">
        <v>81</v>
      </c>
      <c r="G990" s="5725">
        <v>78</v>
      </c>
      <c r="H990" s="5726">
        <v>78</v>
      </c>
      <c r="I990" s="12193"/>
    </row>
    <row r="991" spans="1:12">
      <c r="A991" s="5727"/>
      <c r="B991" s="5727" t="s">
        <v>1933</v>
      </c>
      <c r="C991" s="5727" t="s">
        <v>1934</v>
      </c>
      <c r="D991" s="5728" t="s">
        <v>22</v>
      </c>
      <c r="E991" s="5729">
        <v>84</v>
      </c>
      <c r="F991" s="5730">
        <v>81</v>
      </c>
      <c r="G991" s="5731">
        <v>78</v>
      </c>
      <c r="H991" s="5732">
        <v>78</v>
      </c>
      <c r="I991" s="12194"/>
    </row>
    <row r="992" spans="1:12">
      <c r="A992" s="5733"/>
      <c r="B992" s="5733" t="s">
        <v>1935</v>
      </c>
      <c r="C992" s="5733" t="s">
        <v>1936</v>
      </c>
      <c r="D992" s="5734" t="s">
        <v>22</v>
      </c>
      <c r="E992" s="5735">
        <v>84</v>
      </c>
      <c r="F992" s="5736">
        <v>81</v>
      </c>
      <c r="G992" s="5737">
        <v>78</v>
      </c>
      <c r="H992" s="5738">
        <v>78</v>
      </c>
      <c r="I992" s="12195"/>
    </row>
    <row r="993" spans="1:12">
      <c r="A993" s="5739"/>
      <c r="B993" s="5739" t="s">
        <v>1937</v>
      </c>
      <c r="C993" s="5739" t="s">
        <v>1938</v>
      </c>
      <c r="D993" s="5740" t="s">
        <v>22</v>
      </c>
      <c r="E993" s="5741">
        <v>84</v>
      </c>
      <c r="F993" s="5742">
        <v>81</v>
      </c>
      <c r="G993" s="5743">
        <v>78</v>
      </c>
      <c r="H993" s="5744">
        <v>78</v>
      </c>
      <c r="I993" s="12196"/>
    </row>
    <row r="994" spans="1:12">
      <c r="A994" s="5745"/>
      <c r="B994" s="5745" t="s">
        <v>1939</v>
      </c>
      <c r="C994" s="5745" t="s">
        <v>1940</v>
      </c>
      <c r="D994" s="5746" t="s">
        <v>22</v>
      </c>
      <c r="E994" s="5747">
        <v>84</v>
      </c>
      <c r="F994" s="5748">
        <v>81</v>
      </c>
      <c r="G994" s="5749">
        <v>78</v>
      </c>
      <c r="H994" s="5750">
        <v>78</v>
      </c>
      <c r="I994" s="12197"/>
    </row>
    <row r="995" spans="1:12">
      <c r="A995" s="5751"/>
      <c r="B995" s="5751" t="s">
        <v>1941</v>
      </c>
      <c r="C995" s="5751" t="s">
        <v>1942</v>
      </c>
      <c r="D995" s="5752" t="s">
        <v>22</v>
      </c>
      <c r="E995" s="5753">
        <v>84</v>
      </c>
      <c r="F995" s="5754">
        <v>81</v>
      </c>
      <c r="G995" s="5755">
        <v>78</v>
      </c>
      <c r="H995" s="5756">
        <v>78</v>
      </c>
      <c r="I995" s="12198"/>
    </row>
    <row r="996" spans="1:12">
      <c r="A996" s="5757"/>
      <c r="B996" s="5757" t="s">
        <v>1943</v>
      </c>
      <c r="C996" s="5757" t="s">
        <v>1944</v>
      </c>
      <c r="D996" s="5758" t="s">
        <v>22</v>
      </c>
      <c r="E996" s="5759">
        <v>84</v>
      </c>
      <c r="F996" s="5760">
        <v>81</v>
      </c>
      <c r="G996" s="5761">
        <v>78</v>
      </c>
      <c r="H996" s="5762">
        <v>78</v>
      </c>
      <c r="I996" s="12199"/>
    </row>
    <row r="997" spans="1:12">
      <c r="A997" s="5763"/>
      <c r="B997" s="5763" t="s">
        <v>1945</v>
      </c>
      <c r="C997" s="5763" t="s">
        <v>1946</v>
      </c>
      <c r="D997" s="5764" t="s">
        <v>22</v>
      </c>
      <c r="E997" s="5765">
        <v>84</v>
      </c>
      <c r="F997" s="5766">
        <v>81</v>
      </c>
      <c r="G997" s="5767">
        <v>78</v>
      </c>
      <c r="H997" s="5768">
        <v>78</v>
      </c>
      <c r="I997" s="12200"/>
    </row>
    <row r="998" spans="1:12">
      <c r="A998" s="5769"/>
      <c r="B998" s="5769" t="s">
        <v>1947</v>
      </c>
      <c r="C998" s="5769" t="s">
        <v>1948</v>
      </c>
      <c r="D998" s="5770" t="s">
        <v>22</v>
      </c>
      <c r="E998" s="5771">
        <v>84</v>
      </c>
      <c r="F998" s="5772">
        <v>81</v>
      </c>
      <c r="G998" s="5773">
        <v>78</v>
      </c>
      <c r="H998" s="5774">
        <v>78</v>
      </c>
      <c r="I998" s="12201"/>
    </row>
    <row r="999" spans="1:12">
      <c r="A999" s="5775"/>
      <c r="B999" s="5775"/>
      <c r="C999" s="5776" t="s">
        <v>1949</v>
      </c>
      <c r="D999" s="5775"/>
      <c r="E999" s="5775"/>
      <c r="F999" s="5775"/>
      <c r="G999" s="5775"/>
      <c r="H999" s="5775"/>
      <c r="I999" s="12202"/>
    </row>
    <row r="1000" spans="1:12">
      <c r="A1000" s="5777"/>
      <c r="B1000" s="5777" t="s">
        <v>1950</v>
      </c>
      <c r="C1000" s="5777" t="s">
        <v>1951</v>
      </c>
      <c r="D1000" s="5778" t="s">
        <v>22</v>
      </c>
      <c r="E1000" s="5779">
        <v>131</v>
      </c>
      <c r="F1000" s="5780">
        <v>127</v>
      </c>
      <c r="G1000" s="5781">
        <v>125</v>
      </c>
      <c r="H1000" s="5782">
        <v>125</v>
      </c>
      <c r="I1000" s="12203"/>
    </row>
    <row r="1001" spans="1:12">
      <c r="A1001" s="5783"/>
      <c r="B1001" s="5783" t="s">
        <v>1952</v>
      </c>
      <c r="C1001" s="5783" t="s">
        <v>1953</v>
      </c>
      <c r="D1001" s="5784" t="s">
        <v>22</v>
      </c>
      <c r="E1001" s="5785">
        <v>455</v>
      </c>
      <c r="F1001" s="5786">
        <v>445</v>
      </c>
      <c r="G1001" s="5787">
        <v>438</v>
      </c>
      <c r="H1001" s="5788">
        <v>438</v>
      </c>
      <c r="I1001" s="12204"/>
    </row>
    <row r="1002" spans="1:12">
      <c r="A1002" s="5789"/>
      <c r="B1002" s="5789" t="s">
        <v>1954</v>
      </c>
      <c r="C1002" s="5789" t="s">
        <v>1955</v>
      </c>
      <c r="D1002" s="5790" t="s">
        <v>22</v>
      </c>
      <c r="E1002" s="5791">
        <v>182</v>
      </c>
      <c r="F1002" s="5792">
        <v>178</v>
      </c>
      <c r="G1002" s="5793">
        <v>175</v>
      </c>
      <c r="H1002" s="5794">
        <v>175</v>
      </c>
      <c r="I1002" s="12205"/>
    </row>
    <row r="1003" spans="1:12">
      <c r="A1003" s="5795"/>
      <c r="B1003" s="5795" t="s">
        <v>1956</v>
      </c>
      <c r="C1003" s="5795" t="s">
        <v>1957</v>
      </c>
      <c r="D1003" s="5796" t="s">
        <v>22</v>
      </c>
      <c r="E1003" s="5797">
        <v>557</v>
      </c>
      <c r="F1003" s="5798">
        <v>545</v>
      </c>
      <c r="G1003" s="5799">
        <v>533</v>
      </c>
      <c r="H1003" s="5800">
        <v>533</v>
      </c>
      <c r="I1003" s="12206"/>
    </row>
    <row r="1004" spans="1:12">
      <c r="A1004" s="5801"/>
      <c r="B1004" s="5801" t="s">
        <v>1958</v>
      </c>
      <c r="C1004" s="5801" t="s">
        <v>1959</v>
      </c>
      <c r="D1004" s="5802" t="s">
        <v>22</v>
      </c>
      <c r="E1004" s="5803">
        <v>143</v>
      </c>
      <c r="F1004" s="5804">
        <v>140</v>
      </c>
      <c r="G1004" s="5805">
        <v>137</v>
      </c>
      <c r="H1004" s="5806">
        <v>137</v>
      </c>
      <c r="I1004" s="12207"/>
    </row>
    <row r="1005" spans="1:12">
      <c r="A1005" s="5807"/>
      <c r="B1005" s="5807" t="s">
        <v>1960</v>
      </c>
      <c r="C1005" s="5807" t="s">
        <v>1961</v>
      </c>
      <c r="D1005" s="5808" t="s">
        <v>22</v>
      </c>
      <c r="E1005" s="5809">
        <v>116</v>
      </c>
      <c r="F1005" s="5810">
        <v>113</v>
      </c>
      <c r="G1005" s="5811">
        <v>111</v>
      </c>
      <c r="H1005" s="5812">
        <v>111</v>
      </c>
      <c r="I1005" s="12208"/>
    </row>
    <row r="1006" spans="1:12">
      <c r="A1006" s="5813"/>
      <c r="B1006" s="5813" t="s">
        <v>1962</v>
      </c>
      <c r="C1006" s="5813" t="s">
        <v>1963</v>
      </c>
      <c r="D1006" s="5814" t="s">
        <v>22</v>
      </c>
      <c r="E1006" s="5815">
        <v>156</v>
      </c>
      <c r="F1006" s="5816">
        <v>152</v>
      </c>
      <c r="G1006" s="5817">
        <v>150</v>
      </c>
      <c r="H1006" s="5818">
        <v>150</v>
      </c>
      <c r="I1006" s="12209"/>
    </row>
    <row r="1007" spans="1:12">
      <c r="A1007" s="5819"/>
      <c r="B1007" s="5819" t="s">
        <v>1964</v>
      </c>
      <c r="C1007" s="5819" t="s">
        <v>1965</v>
      </c>
      <c r="D1007" s="5820" t="s">
        <v>22</v>
      </c>
      <c r="E1007" s="5821">
        <v>46</v>
      </c>
      <c r="F1007" s="5822">
        <v>45</v>
      </c>
      <c r="G1007" s="5823">
        <v>44</v>
      </c>
      <c r="H1007" s="5824">
        <v>44</v>
      </c>
      <c r="I1007" s="12210"/>
    </row>
    <row r="1008" spans="1:12">
      <c r="A1008" s="5825"/>
      <c r="B1008" s="5825" t="s">
        <v>1966</v>
      </c>
      <c r="C1008" s="5825" t="s">
        <v>1967</v>
      </c>
      <c r="D1008" s="5826" t="s">
        <v>22</v>
      </c>
      <c r="E1008" s="5827">
        <v>100</v>
      </c>
      <c r="F1008" s="5828">
        <v>94</v>
      </c>
      <c r="G1008" s="5829">
        <v>91</v>
      </c>
      <c r="H1008" s="5830">
        <v>91</v>
      </c>
      <c r="I1008" s="12211"/>
    </row>
    <row r="1009" spans="1:12">
      <c r="A1009" s="5831"/>
      <c r="B1009" s="5831" t="s">
        <v>1968</v>
      </c>
      <c r="C1009" s="5831" t="s">
        <v>1969</v>
      </c>
      <c r="D1009" s="5832" t="s">
        <v>22</v>
      </c>
      <c r="E1009" s="5833">
        <v>113</v>
      </c>
      <c r="F1009" s="5834">
        <v>108</v>
      </c>
      <c r="G1009" s="5835">
        <v>104</v>
      </c>
      <c r="H1009" s="5836">
        <v>104</v>
      </c>
      <c r="I1009" s="12212"/>
    </row>
    <row r="1010" spans="1:12">
      <c r="A1010" s="5837"/>
      <c r="B1010" s="5837" t="s">
        <v>1970</v>
      </c>
      <c r="C1010" s="5837" t="s">
        <v>1971</v>
      </c>
      <c r="D1010" s="5838" t="s">
        <v>22</v>
      </c>
      <c r="E1010" s="5839">
        <v>143</v>
      </c>
      <c r="F1010" s="5840">
        <v>140</v>
      </c>
      <c r="G1010" s="5841">
        <v>138</v>
      </c>
      <c r="H1010" s="5842">
        <v>138</v>
      </c>
      <c r="I1010" s="12213"/>
    </row>
    <row r="1011" spans="1:12">
      <c r="A1011" s="5843"/>
      <c r="B1011" s="5843" t="s">
        <v>1972</v>
      </c>
      <c r="C1011" s="5843" t="s">
        <v>1973</v>
      </c>
      <c r="D1011" s="5844" t="s">
        <v>22</v>
      </c>
      <c r="E1011" s="5845">
        <v>87</v>
      </c>
      <c r="F1011" s="5846">
        <v>85</v>
      </c>
      <c r="G1011" s="5847">
        <v>84</v>
      </c>
      <c r="H1011" s="5848">
        <v>84</v>
      </c>
      <c r="I1011" s="12214"/>
    </row>
    <row r="1012" spans="1:12">
      <c r="A1012" s="5849"/>
      <c r="B1012" s="5849" t="s">
        <v>1974</v>
      </c>
      <c r="C1012" s="5849" t="s">
        <v>1975</v>
      </c>
      <c r="D1012" s="5850" t="s">
        <v>22</v>
      </c>
      <c r="E1012" s="5851">
        <v>68</v>
      </c>
      <c r="F1012" s="5852">
        <v>65</v>
      </c>
      <c r="G1012" s="5853">
        <v>63</v>
      </c>
      <c r="H1012" s="5854">
        <v>63</v>
      </c>
      <c r="I1012" s="12215"/>
    </row>
    <row r="1013" spans="1:12">
      <c r="A1013" s="5855"/>
      <c r="B1013" s="5855" t="s">
        <v>1976</v>
      </c>
      <c r="C1013" s="5855" t="s">
        <v>1977</v>
      </c>
      <c r="D1013" s="5856" t="s">
        <v>22</v>
      </c>
      <c r="E1013" s="5857">
        <v>139</v>
      </c>
      <c r="F1013" s="5858">
        <v>135</v>
      </c>
      <c r="G1013" s="5859">
        <v>133</v>
      </c>
      <c r="H1013" s="5860">
        <v>133</v>
      </c>
      <c r="I1013" s="12216"/>
    </row>
    <row r="1014" spans="1:12">
      <c r="A1014" s="5861"/>
      <c r="B1014" s="5861" t="s">
        <v>1978</v>
      </c>
      <c r="C1014" s="5861" t="s">
        <v>1979</v>
      </c>
      <c r="D1014" s="5862" t="s">
        <v>22</v>
      </c>
      <c r="E1014" s="5863">
        <v>204</v>
      </c>
      <c r="F1014" s="5864">
        <v>199</v>
      </c>
      <c r="G1014" s="5865">
        <v>195</v>
      </c>
      <c r="H1014" s="5866">
        <v>195</v>
      </c>
      <c r="I1014" s="12217"/>
    </row>
    <row r="1015" spans="1:12">
      <c r="A1015" s="5867"/>
      <c r="B1015" s="5867" t="s">
        <v>1980</v>
      </c>
      <c r="C1015" s="5867" t="s">
        <v>1981</v>
      </c>
      <c r="D1015" s="5868" t="s">
        <v>22</v>
      </c>
      <c r="E1015" s="5869">
        <v>182</v>
      </c>
      <c r="F1015" s="5870">
        <v>178</v>
      </c>
      <c r="G1015" s="5871">
        <v>174</v>
      </c>
      <c r="H1015" s="5872">
        <v>174</v>
      </c>
      <c r="I1015" s="12218"/>
    </row>
    <row r="1016" spans="1:12">
      <c r="A1016" s="5873"/>
      <c r="B1016" s="5873" t="s">
        <v>1982</v>
      </c>
      <c r="C1016" s="5873" t="s">
        <v>1983</v>
      </c>
      <c r="D1016" s="5874" t="s">
        <v>22</v>
      </c>
      <c r="E1016" s="5875">
        <v>41</v>
      </c>
      <c r="F1016" s="5876">
        <v>40</v>
      </c>
      <c r="G1016" s="5877">
        <v>39</v>
      </c>
      <c r="H1016" s="5878">
        <v>39</v>
      </c>
      <c r="I1016" s="12219"/>
    </row>
    <row r="1017" spans="1:12">
      <c r="A1017" s="5879"/>
      <c r="B1017" s="5879" t="s">
        <v>1984</v>
      </c>
      <c r="C1017" s="5879" t="s">
        <v>1985</v>
      </c>
      <c r="D1017" s="5880" t="s">
        <v>22</v>
      </c>
      <c r="E1017" s="5881">
        <v>50</v>
      </c>
      <c r="F1017" s="5882">
        <v>45</v>
      </c>
      <c r="G1017" s="5883">
        <v>40</v>
      </c>
      <c r="H1017" s="5884">
        <v>40</v>
      </c>
      <c r="I1017" s="12220"/>
    </row>
    <row r="1018" spans="1:12">
      <c r="A1018" s="5885"/>
      <c r="B1018" s="5885" t="s">
        <v>1986</v>
      </c>
      <c r="C1018" s="5885" t="s">
        <v>1987</v>
      </c>
      <c r="D1018" s="5886" t="s">
        <v>22</v>
      </c>
      <c r="E1018" s="5887">
        <v>46</v>
      </c>
      <c r="F1018" s="5888">
        <v>44</v>
      </c>
      <c r="G1018" s="5889">
        <v>44</v>
      </c>
      <c r="H1018" s="5890">
        <v>44</v>
      </c>
      <c r="I1018" s="12221"/>
    </row>
    <row r="1019" spans="1:12">
      <c r="A1019" s="5891"/>
      <c r="B1019" s="5891" t="s">
        <v>1988</v>
      </c>
      <c r="C1019" s="5891" t="s">
        <v>1989</v>
      </c>
      <c r="D1019" s="5892" t="s">
        <v>22</v>
      </c>
      <c r="E1019" s="5893">
        <v>152</v>
      </c>
      <c r="F1019" s="5894">
        <v>148</v>
      </c>
      <c r="G1019" s="5895">
        <v>145</v>
      </c>
      <c r="H1019" s="5896">
        <v>145</v>
      </c>
      <c r="I1019" s="12222"/>
    </row>
    <row r="1020" spans="1:12">
      <c r="A1020" s="5897"/>
      <c r="B1020" s="5897" t="s">
        <v>1990</v>
      </c>
      <c r="C1020" s="5897" t="s">
        <v>1991</v>
      </c>
      <c r="D1020" s="5898" t="s">
        <v>22</v>
      </c>
      <c r="E1020" s="5899">
        <v>182</v>
      </c>
      <c r="F1020" s="5900">
        <v>178</v>
      </c>
      <c r="G1020" s="5901">
        <v>174</v>
      </c>
      <c r="H1020" s="5902">
        <v>174</v>
      </c>
      <c r="I1020" s="12223"/>
    </row>
    <row r="1021" spans="1:12">
      <c r="A1021" s="5903"/>
      <c r="B1021" s="5903" t="s">
        <v>1992</v>
      </c>
      <c r="C1021" s="5903" t="s">
        <v>1993</v>
      </c>
      <c r="D1021" s="5904" t="s">
        <v>22</v>
      </c>
      <c r="E1021" s="5905">
        <v>51</v>
      </c>
      <c r="F1021" s="5906">
        <v>50</v>
      </c>
      <c r="G1021" s="5907">
        <v>49</v>
      </c>
      <c r="H1021" s="5908">
        <v>49</v>
      </c>
      <c r="I1021" s="12224"/>
    </row>
    <row r="1022" spans="1:12">
      <c r="A1022" s="5909"/>
      <c r="B1022" s="5909" t="s">
        <v>1994</v>
      </c>
      <c r="C1022" s="5909" t="s">
        <v>1995</v>
      </c>
      <c r="D1022" s="5910" t="s">
        <v>22</v>
      </c>
      <c r="E1022" s="5911">
        <v>25</v>
      </c>
      <c r="F1022" s="5912">
        <v>21</v>
      </c>
      <c r="G1022" s="5913">
        <v>20</v>
      </c>
      <c r="H1022" s="5914">
        <v>20</v>
      </c>
      <c r="I1022" s="12225"/>
    </row>
    <row r="1023" spans="1:12">
      <c r="A1023" s="5915"/>
      <c r="B1023" s="5915" t="s">
        <v>1996</v>
      </c>
      <c r="C1023" s="5915" t="s">
        <v>1997</v>
      </c>
      <c r="D1023" s="5916" t="s">
        <v>22</v>
      </c>
      <c r="E1023" s="5917">
        <v>288</v>
      </c>
      <c r="F1023" s="5918">
        <v>281</v>
      </c>
      <c r="G1023" s="5919">
        <v>275</v>
      </c>
      <c r="H1023" s="5920">
        <v>275</v>
      </c>
      <c r="I1023" s="12226"/>
    </row>
    <row r="1024" spans="1:12">
      <c r="A1024" s="5921"/>
      <c r="B1024" s="5921" t="s">
        <v>1998</v>
      </c>
      <c r="C1024" s="5921" t="s">
        <v>1999</v>
      </c>
      <c r="D1024" s="5922" t="s">
        <v>22</v>
      </c>
      <c r="E1024" s="5923">
        <v>192</v>
      </c>
      <c r="F1024" s="5924">
        <v>187</v>
      </c>
      <c r="G1024" s="5925">
        <v>183</v>
      </c>
      <c r="H1024" s="5926">
        <v>183</v>
      </c>
      <c r="I1024" s="12227"/>
    </row>
    <row r="1025" spans="1:12">
      <c r="A1025" s="5927"/>
      <c r="B1025" s="5927" t="s">
        <v>2000</v>
      </c>
      <c r="C1025" s="5927" t="s">
        <v>2001</v>
      </c>
      <c r="D1025" s="5928" t="s">
        <v>22</v>
      </c>
      <c r="E1025" s="5929">
        <v>150</v>
      </c>
      <c r="F1025" s="5930">
        <v>146</v>
      </c>
      <c r="G1025" s="5931">
        <v>143</v>
      </c>
      <c r="H1025" s="5932">
        <v>143</v>
      </c>
      <c r="I1025" s="12228"/>
    </row>
    <row r="1026" spans="1:12">
      <c r="A1026" s="5933"/>
      <c r="B1026" s="5933" t="s">
        <v>2002</v>
      </c>
      <c r="C1026" s="5933" t="s">
        <v>2003</v>
      </c>
      <c r="D1026" s="5934" t="s">
        <v>22</v>
      </c>
      <c r="E1026" s="5935">
        <v>232</v>
      </c>
      <c r="F1026" s="5936">
        <v>226</v>
      </c>
      <c r="G1026" s="5937">
        <v>221</v>
      </c>
      <c r="H1026" s="5938">
        <v>221</v>
      </c>
      <c r="I1026" s="12229"/>
    </row>
    <row r="1027" spans="1:12">
      <c r="A1027" s="5939"/>
      <c r="B1027" s="5939" t="s">
        <v>2004</v>
      </c>
      <c r="C1027" s="5939" t="s">
        <v>2005</v>
      </c>
      <c r="D1027" s="5940" t="s">
        <v>22</v>
      </c>
      <c r="E1027" s="5941">
        <v>70</v>
      </c>
      <c r="F1027" s="5942">
        <v>69</v>
      </c>
      <c r="G1027" s="5943">
        <v>67</v>
      </c>
      <c r="H1027" s="5944">
        <v>67</v>
      </c>
      <c r="I1027" s="12230"/>
    </row>
    <row r="1028" spans="1:12">
      <c r="A1028" s="5945"/>
      <c r="B1028" s="5945" t="s">
        <v>2006</v>
      </c>
      <c r="C1028" s="5945" t="s">
        <v>2007</v>
      </c>
      <c r="D1028" s="5946" t="s">
        <v>22</v>
      </c>
      <c r="E1028" s="5947">
        <v>401</v>
      </c>
      <c r="F1028" s="5948">
        <v>392</v>
      </c>
      <c r="G1028" s="5949">
        <v>383</v>
      </c>
      <c r="H1028" s="5950">
        <v>383</v>
      </c>
      <c r="I1028" s="12231"/>
    </row>
    <row r="1029" spans="1:12">
      <c r="A1029" s="5951"/>
      <c r="B1029" s="5951" t="s">
        <v>2008</v>
      </c>
      <c r="C1029" s="5951" t="s">
        <v>2009</v>
      </c>
      <c r="D1029" s="5952" t="s">
        <v>22</v>
      </c>
      <c r="E1029" s="5953">
        <v>102</v>
      </c>
      <c r="F1029" s="5954">
        <v>100</v>
      </c>
      <c r="G1029" s="5955">
        <v>98</v>
      </c>
      <c r="H1029" s="5956">
        <v>98</v>
      </c>
      <c r="I1029" s="12232"/>
    </row>
    <row r="1030" spans="1:12">
      <c r="A1030" s="5957"/>
      <c r="B1030" s="5957" t="s">
        <v>2010</v>
      </c>
      <c r="C1030" s="5957" t="s">
        <v>2011</v>
      </c>
      <c r="D1030" s="5958" t="s">
        <v>22</v>
      </c>
      <c r="E1030" s="5959">
        <v>314</v>
      </c>
      <c r="F1030" s="5960">
        <v>306</v>
      </c>
      <c r="G1030" s="5961">
        <v>300</v>
      </c>
      <c r="H1030" s="5962">
        <v>300</v>
      </c>
      <c r="I1030" s="12233"/>
    </row>
    <row r="1031" spans="1:12">
      <c r="A1031" s="5963"/>
      <c r="B1031" s="5963" t="s">
        <v>2012</v>
      </c>
      <c r="C1031" s="5963" t="s">
        <v>2013</v>
      </c>
      <c r="D1031" s="5964" t="s">
        <v>22</v>
      </c>
      <c r="E1031" s="5965">
        <v>98</v>
      </c>
      <c r="F1031" s="5966">
        <v>96</v>
      </c>
      <c r="G1031" s="5967">
        <v>94</v>
      </c>
      <c r="H1031" s="5968">
        <v>94</v>
      </c>
      <c r="I1031" s="12234"/>
    </row>
    <row r="1032" spans="1:12">
      <c r="A1032" s="5969"/>
      <c r="B1032" s="5969" t="s">
        <v>2014</v>
      </c>
      <c r="C1032" s="5969" t="s">
        <v>2015</v>
      </c>
      <c r="D1032" s="5970" t="s">
        <v>22</v>
      </c>
      <c r="E1032" s="5971">
        <v>116</v>
      </c>
      <c r="F1032" s="5972">
        <v>113</v>
      </c>
      <c r="G1032" s="5973">
        <v>111</v>
      </c>
      <c r="H1032" s="5974">
        <v>111</v>
      </c>
      <c r="I1032" s="12235"/>
    </row>
    <row r="1033" spans="1:12">
      <c r="A1033" s="5975"/>
      <c r="B1033" s="5975" t="s">
        <v>2016</v>
      </c>
      <c r="C1033" s="5975" t="s">
        <v>2017</v>
      </c>
      <c r="D1033" s="5976" t="s">
        <v>22</v>
      </c>
      <c r="E1033" s="5977">
        <v>89</v>
      </c>
      <c r="F1033" s="5978">
        <v>86</v>
      </c>
      <c r="G1033" s="5979">
        <v>85</v>
      </c>
      <c r="H1033" s="5980">
        <v>85</v>
      </c>
      <c r="I1033" s="12236"/>
    </row>
    <row r="1034" spans="1:12">
      <c r="A1034" s="5981"/>
      <c r="B1034" s="5981" t="s">
        <v>2018</v>
      </c>
      <c r="C1034" s="5981" t="s">
        <v>2019</v>
      </c>
      <c r="D1034" s="5982" t="s">
        <v>22</v>
      </c>
      <c r="E1034" s="5983">
        <v>55</v>
      </c>
      <c r="F1034" s="5984">
        <v>53</v>
      </c>
      <c r="G1034" s="5985">
        <v>52</v>
      </c>
      <c r="H1034" s="5986">
        <v>52</v>
      </c>
      <c r="I1034" s="12237"/>
    </row>
    <row r="1035" spans="1:12">
      <c r="A1035" s="5987"/>
      <c r="B1035" s="5987" t="s">
        <v>2020</v>
      </c>
      <c r="C1035" s="5987" t="s">
        <v>2021</v>
      </c>
      <c r="D1035" s="5988" t="s">
        <v>22</v>
      </c>
      <c r="E1035" s="5989">
        <v>48</v>
      </c>
      <c r="F1035" s="5990">
        <v>47</v>
      </c>
      <c r="G1035" s="5991">
        <v>46</v>
      </c>
      <c r="H1035" s="5992">
        <v>46</v>
      </c>
      <c r="I1035" s="12238"/>
    </row>
    <row r="1036" spans="1:12">
      <c r="A1036" s="5993"/>
      <c r="B1036" s="5993" t="s">
        <v>2022</v>
      </c>
      <c r="C1036" s="5993" t="s">
        <v>2023</v>
      </c>
      <c r="D1036" s="5994" t="s">
        <v>22</v>
      </c>
      <c r="E1036" s="5995">
        <v>20</v>
      </c>
      <c r="F1036" s="5996">
        <v>19</v>
      </c>
      <c r="G1036" s="5997">
        <v>19</v>
      </c>
      <c r="H1036" s="5998">
        <v>19</v>
      </c>
      <c r="I1036" s="12239"/>
    </row>
    <row r="1037" spans="1:12">
      <c r="A1037" s="5999"/>
      <c r="B1037" s="5999" t="s">
        <v>2024</v>
      </c>
      <c r="C1037" s="5999" t="s">
        <v>2025</v>
      </c>
      <c r="D1037" s="6000" t="s">
        <v>22</v>
      </c>
      <c r="E1037" s="6001">
        <v>165</v>
      </c>
      <c r="F1037" s="6002">
        <v>159</v>
      </c>
      <c r="G1037" s="6003">
        <v>153</v>
      </c>
      <c r="H1037" s="6004">
        <v>153</v>
      </c>
      <c r="I1037" s="12240"/>
    </row>
    <row r="1038" spans="1:12">
      <c r="A1038" s="6005"/>
      <c r="B1038" s="6005"/>
      <c r="C1038" s="6006" t="s">
        <v>2026</v>
      </c>
      <c r="D1038" s="6005"/>
      <c r="E1038" s="6005"/>
      <c r="F1038" s="6005"/>
      <c r="G1038" s="6005"/>
      <c r="H1038" s="6005"/>
      <c r="I1038" s="12241"/>
    </row>
    <row r="1039" spans="1:12">
      <c r="A1039" s="6007"/>
      <c r="B1039" s="6007" t="s">
        <v>2027</v>
      </c>
      <c r="C1039" s="6007" t="s">
        <v>2028</v>
      </c>
      <c r="D1039" s="6008" t="s">
        <v>22</v>
      </c>
      <c r="E1039" s="6009">
        <v>63</v>
      </c>
      <c r="F1039" s="6010">
        <v>60</v>
      </c>
      <c r="G1039" s="6011">
        <v>56</v>
      </c>
      <c r="H1039" s="6012">
        <v>53</v>
      </c>
      <c r="I1039" s="12242"/>
    </row>
    <row r="1040" spans="1:12">
      <c r="A1040" s="6013"/>
      <c r="B1040" s="6013" t="s">
        <v>2029</v>
      </c>
      <c r="C1040" s="6013" t="s">
        <v>2030</v>
      </c>
      <c r="D1040" s="6014" t="s">
        <v>22</v>
      </c>
      <c r="E1040" s="6015">
        <v>63</v>
      </c>
      <c r="F1040" s="6016">
        <v>60</v>
      </c>
      <c r="G1040" s="6017">
        <v>56</v>
      </c>
      <c r="H1040" s="6018">
        <v>53</v>
      </c>
      <c r="I1040" s="12243"/>
    </row>
    <row r="1041" spans="1:12">
      <c r="A1041" s="6019"/>
      <c r="B1041" s="6019" t="s">
        <v>2031</v>
      </c>
      <c r="C1041" s="6019" t="s">
        <v>2032</v>
      </c>
      <c r="D1041" s="6020" t="s">
        <v>22</v>
      </c>
      <c r="E1041" s="6021">
        <v>63</v>
      </c>
      <c r="F1041" s="6022">
        <v>60</v>
      </c>
      <c r="G1041" s="6023">
        <v>56</v>
      </c>
      <c r="H1041" s="6024">
        <v>53</v>
      </c>
      <c r="I1041" s="12244"/>
    </row>
    <row r="1042" spans="1:12">
      <c r="A1042" s="6025"/>
      <c r="B1042" s="6025" t="s">
        <v>2033</v>
      </c>
      <c r="C1042" s="6025" t="s">
        <v>2034</v>
      </c>
      <c r="D1042" s="6026" t="s">
        <v>22</v>
      </c>
      <c r="E1042" s="6027">
        <v>63</v>
      </c>
      <c r="F1042" s="6028">
        <v>60</v>
      </c>
      <c r="G1042" s="6029">
        <v>56</v>
      </c>
      <c r="H1042" s="6030">
        <v>53</v>
      </c>
      <c r="I1042" s="12245"/>
    </row>
    <row r="1043" spans="1:12">
      <c r="A1043" s="6031"/>
      <c r="B1043" s="6031" t="s">
        <v>2035</v>
      </c>
      <c r="C1043" s="6031" t="s">
        <v>2036</v>
      </c>
      <c r="D1043" s="6032" t="s">
        <v>22</v>
      </c>
      <c r="E1043" s="6033">
        <v>63</v>
      </c>
      <c r="F1043" s="6034">
        <v>60</v>
      </c>
      <c r="G1043" s="6035">
        <v>56</v>
      </c>
      <c r="H1043" s="6036">
        <v>53</v>
      </c>
      <c r="I1043" s="12246"/>
    </row>
    <row r="1044" spans="1:12">
      <c r="A1044" s="6037"/>
      <c r="B1044" s="6037" t="s">
        <v>2037</v>
      </c>
      <c r="C1044" s="6037" t="s">
        <v>2038</v>
      </c>
      <c r="D1044" s="6038" t="s">
        <v>22</v>
      </c>
      <c r="E1044" s="6039">
        <v>63</v>
      </c>
      <c r="F1044" s="6040">
        <v>60</v>
      </c>
      <c r="G1044" s="6041">
        <v>56</v>
      </c>
      <c r="H1044" s="6042">
        <v>53</v>
      </c>
      <c r="I1044" s="12247"/>
    </row>
    <row r="1045" spans="1:12">
      <c r="A1045" s="6043"/>
      <c r="B1045" s="6043" t="s">
        <v>2039</v>
      </c>
      <c r="C1045" s="6043" t="s">
        <v>2040</v>
      </c>
      <c r="D1045" s="6044" t="s">
        <v>22</v>
      </c>
      <c r="E1045" s="6045">
        <v>63</v>
      </c>
      <c r="F1045" s="6046">
        <v>60</v>
      </c>
      <c r="G1045" s="6047">
        <v>56</v>
      </c>
      <c r="H1045" s="6048">
        <v>53</v>
      </c>
      <c r="I1045" s="12248"/>
    </row>
    <row r="1046" spans="1:12">
      <c r="A1046" s="6049"/>
      <c r="B1046" s="6049" t="s">
        <v>2041</v>
      </c>
      <c r="C1046" s="6049" t="s">
        <v>2042</v>
      </c>
      <c r="D1046" s="6050" t="s">
        <v>22</v>
      </c>
      <c r="E1046" s="6051">
        <v>63</v>
      </c>
      <c r="F1046" s="6052">
        <v>60</v>
      </c>
      <c r="G1046" s="6053">
        <v>56</v>
      </c>
      <c r="H1046" s="6054">
        <v>53</v>
      </c>
      <c r="I1046" s="12249"/>
    </row>
    <row r="1047" spans="1:12">
      <c r="A1047" s="6055"/>
      <c r="B1047" s="6055" t="s">
        <v>2043</v>
      </c>
      <c r="C1047" s="6055" t="s">
        <v>2044</v>
      </c>
      <c r="D1047" s="6056" t="s">
        <v>22</v>
      </c>
      <c r="E1047" s="6057">
        <v>63</v>
      </c>
      <c r="F1047" s="6058">
        <v>60</v>
      </c>
      <c r="G1047" s="6059">
        <v>56</v>
      </c>
      <c r="H1047" s="6060">
        <v>53</v>
      </c>
      <c r="I1047" s="12250"/>
    </row>
    <row r="1048" spans="1:12">
      <c r="A1048" s="6061"/>
      <c r="B1048" s="6061" t="s">
        <v>2045</v>
      </c>
      <c r="C1048" s="6061" t="s">
        <v>2046</v>
      </c>
      <c r="D1048" s="6062" t="s">
        <v>22</v>
      </c>
      <c r="E1048" s="6063">
        <v>63</v>
      </c>
      <c r="F1048" s="6064">
        <v>60</v>
      </c>
      <c r="G1048" s="6065">
        <v>56</v>
      </c>
      <c r="H1048" s="6066">
        <v>53</v>
      </c>
      <c r="I1048" s="12251"/>
    </row>
    <row r="1049" spans="1:12">
      <c r="A1049" s="6067"/>
      <c r="B1049" s="6067" t="s">
        <v>2047</v>
      </c>
      <c r="C1049" s="6067" t="s">
        <v>2048</v>
      </c>
      <c r="D1049" s="6068" t="s">
        <v>22</v>
      </c>
      <c r="E1049" s="6069">
        <v>63</v>
      </c>
      <c r="F1049" s="6070">
        <v>60</v>
      </c>
      <c r="G1049" s="6071">
        <v>56</v>
      </c>
      <c r="H1049" s="6072">
        <v>53</v>
      </c>
      <c r="I1049" s="12252"/>
    </row>
    <row r="1050" spans="1:12">
      <c r="A1050" s="6073"/>
      <c r="B1050" s="6073" t="s">
        <v>2049</v>
      </c>
      <c r="C1050" s="6073" t="s">
        <v>2050</v>
      </c>
      <c r="D1050" s="6074" t="s">
        <v>22</v>
      </c>
      <c r="E1050" s="6075">
        <v>96</v>
      </c>
      <c r="F1050" s="6076">
        <v>93</v>
      </c>
      <c r="G1050" s="6077">
        <v>91</v>
      </c>
      <c r="H1050" s="6078">
        <v>89</v>
      </c>
      <c r="I1050" s="12253"/>
    </row>
    <row r="1051" spans="1:12">
      <c r="A1051" s="6079"/>
      <c r="B1051" s="6079" t="s">
        <v>2051</v>
      </c>
      <c r="C1051" s="6079" t="s">
        <v>2052</v>
      </c>
      <c r="D1051" s="6080" t="s">
        <v>22</v>
      </c>
      <c r="E1051" s="6081">
        <v>96</v>
      </c>
      <c r="F1051" s="6082">
        <v>93</v>
      </c>
      <c r="G1051" s="6083">
        <v>91</v>
      </c>
      <c r="H1051" s="6084">
        <v>89</v>
      </c>
      <c r="I1051" s="12254"/>
    </row>
    <row r="1052" spans="1:12">
      <c r="A1052" s="6085"/>
      <c r="B1052" s="6085" t="s">
        <v>2053</v>
      </c>
      <c r="C1052" s="6085" t="s">
        <v>2054</v>
      </c>
      <c r="D1052" s="6086" t="s">
        <v>22</v>
      </c>
      <c r="E1052" s="6087">
        <v>63</v>
      </c>
      <c r="F1052" s="6088">
        <v>60</v>
      </c>
      <c r="G1052" s="6089">
        <v>56</v>
      </c>
      <c r="H1052" s="6090">
        <v>53</v>
      </c>
      <c r="I1052" s="12255"/>
    </row>
    <row r="1053" spans="1:12">
      <c r="A1053" s="6091"/>
      <c r="B1053" s="6091" t="s">
        <v>2055</v>
      </c>
      <c r="C1053" s="6091" t="s">
        <v>2056</v>
      </c>
      <c r="D1053" s="6092" t="s">
        <v>22</v>
      </c>
      <c r="E1053" s="6093">
        <v>96</v>
      </c>
      <c r="F1053" s="6094">
        <v>93</v>
      </c>
      <c r="G1053" s="6095">
        <v>91</v>
      </c>
      <c r="H1053" s="6096">
        <v>89</v>
      </c>
      <c r="I1053" s="12256"/>
    </row>
    <row r="1054" spans="1:12">
      <c r="A1054" s="6097"/>
      <c r="B1054" s="6097" t="s">
        <v>2057</v>
      </c>
      <c r="C1054" s="6097" t="s">
        <v>2058</v>
      </c>
      <c r="D1054" s="6098" t="s">
        <v>22</v>
      </c>
      <c r="E1054" s="6099">
        <v>63</v>
      </c>
      <c r="F1054" s="6100">
        <v>60</v>
      </c>
      <c r="G1054" s="6101">
        <v>56</v>
      </c>
      <c r="H1054" s="6102">
        <v>53</v>
      </c>
      <c r="I1054" s="12257"/>
    </row>
    <row r="1055" spans="1:12">
      <c r="A1055" s="6103"/>
      <c r="B1055" s="6103" t="s">
        <v>2059</v>
      </c>
      <c r="C1055" s="6103" t="s">
        <v>2060</v>
      </c>
      <c r="D1055" s="6104" t="s">
        <v>22</v>
      </c>
      <c r="E1055" s="6105">
        <v>96</v>
      </c>
      <c r="F1055" s="6106">
        <v>93</v>
      </c>
      <c r="G1055" s="6107">
        <v>91</v>
      </c>
      <c r="H1055" s="6108">
        <v>89</v>
      </c>
      <c r="I1055" s="12258"/>
    </row>
    <row r="1056" spans="1:12">
      <c r="A1056" s="6109"/>
      <c r="B1056" s="6109" t="s">
        <v>2061</v>
      </c>
      <c r="C1056" s="6109" t="s">
        <v>2062</v>
      </c>
      <c r="D1056" s="6110" t="s">
        <v>22</v>
      </c>
      <c r="E1056" s="6111">
        <v>63</v>
      </c>
      <c r="F1056" s="6112">
        <v>60</v>
      </c>
      <c r="G1056" s="6113">
        <v>56</v>
      </c>
      <c r="H1056" s="6114">
        <v>53</v>
      </c>
      <c r="I1056" s="12259"/>
    </row>
    <row r="1057" spans="1:12">
      <c r="A1057" s="6115"/>
      <c r="B1057" s="6115" t="s">
        <v>2063</v>
      </c>
      <c r="C1057" s="6115" t="s">
        <v>2064</v>
      </c>
      <c r="D1057" s="6116" t="s">
        <v>22</v>
      </c>
      <c r="E1057" s="6117">
        <v>63</v>
      </c>
      <c r="F1057" s="6118">
        <v>60</v>
      </c>
      <c r="G1057" s="6119">
        <v>56</v>
      </c>
      <c r="H1057" s="6120">
        <v>53</v>
      </c>
      <c r="I1057" s="12260"/>
    </row>
    <row r="1058" spans="1:12">
      <c r="A1058" s="6121"/>
      <c r="B1058" s="6121" t="s">
        <v>2065</v>
      </c>
      <c r="C1058" s="6121" t="s">
        <v>2066</v>
      </c>
      <c r="D1058" s="6122" t="s">
        <v>22</v>
      </c>
      <c r="E1058" s="6123">
        <v>63</v>
      </c>
      <c r="F1058" s="6124">
        <v>60</v>
      </c>
      <c r="G1058" s="6125">
        <v>56</v>
      </c>
      <c r="H1058" s="6126">
        <v>53</v>
      </c>
      <c r="I1058" s="12261"/>
    </row>
    <row r="1059" spans="1:12">
      <c r="A1059" s="6127"/>
      <c r="B1059" s="6127" t="s">
        <v>2067</v>
      </c>
      <c r="C1059" s="6127" t="s">
        <v>2068</v>
      </c>
      <c r="D1059" s="6128" t="s">
        <v>22</v>
      </c>
      <c r="E1059" s="6129">
        <v>63</v>
      </c>
      <c r="F1059" s="6130">
        <v>60</v>
      </c>
      <c r="G1059" s="6131">
        <v>56</v>
      </c>
      <c r="H1059" s="6132">
        <v>53</v>
      </c>
      <c r="I1059" s="12262"/>
    </row>
    <row r="1060" spans="1:12">
      <c r="A1060" s="6133"/>
      <c r="B1060" s="6133" t="s">
        <v>2069</v>
      </c>
      <c r="C1060" s="6133" t="s">
        <v>2070</v>
      </c>
      <c r="D1060" s="6134" t="s">
        <v>22</v>
      </c>
      <c r="E1060" s="6135">
        <v>63</v>
      </c>
      <c r="F1060" s="6136">
        <v>60</v>
      </c>
      <c r="G1060" s="6137">
        <v>56</v>
      </c>
      <c r="H1060" s="6138">
        <v>53</v>
      </c>
      <c r="I1060" s="12263"/>
    </row>
    <row r="1061" spans="1:12">
      <c r="A1061" s="6139"/>
      <c r="B1061" s="6139" t="s">
        <v>2071</v>
      </c>
      <c r="C1061" s="6139" t="s">
        <v>2072</v>
      </c>
      <c r="D1061" s="6140" t="s">
        <v>22</v>
      </c>
      <c r="E1061" s="6141">
        <v>63</v>
      </c>
      <c r="F1061" s="6142">
        <v>60</v>
      </c>
      <c r="G1061" s="6143">
        <v>56</v>
      </c>
      <c r="H1061" s="6144">
        <v>53</v>
      </c>
      <c r="I1061" s="12264"/>
    </row>
    <row r="1062" spans="1:12">
      <c r="A1062" s="6145"/>
      <c r="B1062" s="6145" t="s">
        <v>2073</v>
      </c>
      <c r="C1062" s="6145" t="s">
        <v>2074</v>
      </c>
      <c r="D1062" s="6146" t="s">
        <v>22</v>
      </c>
      <c r="E1062" s="6147">
        <v>63</v>
      </c>
      <c r="F1062" s="6148">
        <v>60</v>
      </c>
      <c r="G1062" s="6149">
        <v>56</v>
      </c>
      <c r="H1062" s="6150">
        <v>53</v>
      </c>
      <c r="I1062" s="12265"/>
    </row>
    <row r="1063" spans="1:12">
      <c r="A1063" s="6151"/>
      <c r="B1063" s="6151" t="s">
        <v>2075</v>
      </c>
      <c r="C1063" s="6151" t="s">
        <v>2076</v>
      </c>
      <c r="D1063" s="6152" t="s">
        <v>22</v>
      </c>
      <c r="E1063" s="6153">
        <v>63</v>
      </c>
      <c r="F1063" s="6154">
        <v>60</v>
      </c>
      <c r="G1063" s="6155">
        <v>56</v>
      </c>
      <c r="H1063" s="6156">
        <v>53</v>
      </c>
      <c r="I1063" s="12266"/>
    </row>
    <row r="1064" spans="1:12">
      <c r="A1064" s="6157"/>
      <c r="B1064" s="6157" t="s">
        <v>2077</v>
      </c>
      <c r="C1064" s="6157" t="s">
        <v>2078</v>
      </c>
      <c r="D1064" s="6158" t="s">
        <v>22</v>
      </c>
      <c r="E1064" s="6159">
        <v>63</v>
      </c>
      <c r="F1064" s="6160">
        <v>60</v>
      </c>
      <c r="G1064" s="6161">
        <v>56</v>
      </c>
      <c r="H1064" s="6162">
        <v>53</v>
      </c>
      <c r="I1064" s="12267"/>
    </row>
    <row r="1065" spans="1:12">
      <c r="A1065" s="6163"/>
      <c r="B1065" s="6163" t="s">
        <v>2079</v>
      </c>
      <c r="C1065" s="6163" t="s">
        <v>2080</v>
      </c>
      <c r="D1065" s="6164" t="s">
        <v>22</v>
      </c>
      <c r="E1065" s="6165">
        <v>63</v>
      </c>
      <c r="F1065" s="6166">
        <v>60</v>
      </c>
      <c r="G1065" s="6167">
        <v>56</v>
      </c>
      <c r="H1065" s="6168">
        <v>53</v>
      </c>
      <c r="I1065" s="12268"/>
    </row>
    <row r="1066" spans="1:12">
      <c r="A1066" s="6169"/>
      <c r="B1066" s="6169" t="s">
        <v>2081</v>
      </c>
      <c r="C1066" s="6169" t="s">
        <v>2082</v>
      </c>
      <c r="D1066" s="6170" t="s">
        <v>22</v>
      </c>
      <c r="E1066" s="6171">
        <v>63</v>
      </c>
      <c r="F1066" s="6172">
        <v>60</v>
      </c>
      <c r="G1066" s="6173">
        <v>56</v>
      </c>
      <c r="H1066" s="6174">
        <v>53</v>
      </c>
      <c r="I1066" s="12269"/>
    </row>
    <row r="1067" spans="1:12">
      <c r="A1067" s="6175"/>
      <c r="B1067" s="6175" t="s">
        <v>2083</v>
      </c>
      <c r="C1067" s="6175" t="s">
        <v>2084</v>
      </c>
      <c r="D1067" s="6176" t="s">
        <v>22</v>
      </c>
      <c r="E1067" s="6177">
        <v>63</v>
      </c>
      <c r="F1067" s="6178">
        <v>60</v>
      </c>
      <c r="G1067" s="6179">
        <v>56</v>
      </c>
      <c r="H1067" s="6180">
        <v>53</v>
      </c>
      <c r="I1067" s="12270"/>
    </row>
    <row r="1068" spans="1:12">
      <c r="A1068" s="6181"/>
      <c r="B1068" s="6181" t="s">
        <v>2085</v>
      </c>
      <c r="C1068" s="6181" t="s">
        <v>2086</v>
      </c>
      <c r="D1068" s="6182" t="s">
        <v>22</v>
      </c>
      <c r="E1068" s="6183">
        <v>63</v>
      </c>
      <c r="F1068" s="6184">
        <v>60</v>
      </c>
      <c r="G1068" s="6185">
        <v>56</v>
      </c>
      <c r="H1068" s="6186">
        <v>53</v>
      </c>
      <c r="I1068" s="12271"/>
    </row>
    <row r="1069" spans="1:12">
      <c r="A1069" s="6187"/>
      <c r="B1069" s="6187" t="s">
        <v>2087</v>
      </c>
      <c r="C1069" s="6187" t="s">
        <v>2088</v>
      </c>
      <c r="D1069" s="6188" t="s">
        <v>22</v>
      </c>
      <c r="E1069" s="6189">
        <v>63</v>
      </c>
      <c r="F1069" s="6190">
        <v>60</v>
      </c>
      <c r="G1069" s="6191">
        <v>56</v>
      </c>
      <c r="H1069" s="6192">
        <v>53</v>
      </c>
      <c r="I1069" s="12272"/>
    </row>
    <row r="1070" spans="1:12">
      <c r="A1070" s="6193"/>
      <c r="B1070" s="6193" t="s">
        <v>2089</v>
      </c>
      <c r="C1070" s="6193" t="s">
        <v>2090</v>
      </c>
      <c r="D1070" s="6194" t="s">
        <v>22</v>
      </c>
      <c r="E1070" s="6195">
        <v>63</v>
      </c>
      <c r="F1070" s="6196">
        <v>60</v>
      </c>
      <c r="G1070" s="6197">
        <v>56</v>
      </c>
      <c r="H1070" s="6198">
        <v>53</v>
      </c>
      <c r="I1070" s="12273"/>
    </row>
    <row r="1071" spans="1:12">
      <c r="A1071" s="6199"/>
      <c r="B1071" s="6199" t="s">
        <v>2091</v>
      </c>
      <c r="C1071" s="6199" t="s">
        <v>2092</v>
      </c>
      <c r="D1071" s="6200" t="s">
        <v>22</v>
      </c>
      <c r="E1071" s="6201">
        <v>63</v>
      </c>
      <c r="F1071" s="6202">
        <v>60</v>
      </c>
      <c r="G1071" s="6203">
        <v>56</v>
      </c>
      <c r="H1071" s="6204">
        <v>53</v>
      </c>
      <c r="I1071" s="12274"/>
    </row>
    <row r="1072" spans="1:12">
      <c r="A1072" s="6205"/>
      <c r="B1072" s="6205" t="s">
        <v>2093</v>
      </c>
      <c r="C1072" s="6205" t="s">
        <v>2094</v>
      </c>
      <c r="D1072" s="6206" t="s">
        <v>22</v>
      </c>
      <c r="E1072" s="6207">
        <v>63</v>
      </c>
      <c r="F1072" s="6208">
        <v>60</v>
      </c>
      <c r="G1072" s="6209">
        <v>56</v>
      </c>
      <c r="H1072" s="6210">
        <v>53</v>
      </c>
      <c r="I1072" s="12275"/>
    </row>
    <row r="1073" spans="1:12">
      <c r="A1073" s="6211"/>
      <c r="B1073" s="6211" t="s">
        <v>2095</v>
      </c>
      <c r="C1073" s="6211" t="s">
        <v>2096</v>
      </c>
      <c r="D1073" s="6212" t="s">
        <v>22</v>
      </c>
      <c r="E1073" s="6213">
        <v>63</v>
      </c>
      <c r="F1073" s="6214">
        <v>60</v>
      </c>
      <c r="G1073" s="6215">
        <v>56</v>
      </c>
      <c r="H1073" s="6216">
        <v>53</v>
      </c>
      <c r="I1073" s="12276"/>
    </row>
    <row r="1074" spans="1:12">
      <c r="A1074" s="6217"/>
      <c r="B1074" s="6217" t="s">
        <v>2097</v>
      </c>
      <c r="C1074" s="6217" t="s">
        <v>2098</v>
      </c>
      <c r="D1074" s="6218" t="s">
        <v>22</v>
      </c>
      <c r="E1074" s="6219">
        <v>63</v>
      </c>
      <c r="F1074" s="6220">
        <v>60</v>
      </c>
      <c r="G1074" s="6221">
        <v>56</v>
      </c>
      <c r="H1074" s="6222">
        <v>53</v>
      </c>
      <c r="I1074" s="12277"/>
    </row>
    <row r="1075" spans="1:12">
      <c r="A1075" s="6223"/>
      <c r="B1075" s="6223" t="s">
        <v>2099</v>
      </c>
      <c r="C1075" s="6223" t="s">
        <v>2100</v>
      </c>
      <c r="D1075" s="6224" t="s">
        <v>22</v>
      </c>
      <c r="E1075" s="6225">
        <v>63</v>
      </c>
      <c r="F1075" s="6226">
        <v>60</v>
      </c>
      <c r="G1075" s="6227">
        <v>56</v>
      </c>
      <c r="H1075" s="6228">
        <v>53</v>
      </c>
      <c r="I1075" s="12278"/>
    </row>
    <row r="1076" spans="1:12">
      <c r="A1076" s="6229"/>
      <c r="B1076" s="6229" t="s">
        <v>2101</v>
      </c>
      <c r="C1076" s="6229" t="s">
        <v>2102</v>
      </c>
      <c r="D1076" s="6230" t="s">
        <v>22</v>
      </c>
      <c r="E1076" s="6231">
        <v>63</v>
      </c>
      <c r="F1076" s="6232">
        <v>60</v>
      </c>
      <c r="G1076" s="6233">
        <v>56</v>
      </c>
      <c r="H1076" s="6234">
        <v>53</v>
      </c>
      <c r="I1076" s="12279"/>
    </row>
    <row r="1077" spans="1:12">
      <c r="A1077" s="6235"/>
      <c r="B1077" s="6235" t="s">
        <v>2103</v>
      </c>
      <c r="C1077" s="6235" t="s">
        <v>2104</v>
      </c>
      <c r="D1077" s="6236" t="s">
        <v>22</v>
      </c>
      <c r="E1077" s="6237">
        <v>63</v>
      </c>
      <c r="F1077" s="6238">
        <v>60</v>
      </c>
      <c r="G1077" s="6239">
        <v>56</v>
      </c>
      <c r="H1077" s="6240">
        <v>53</v>
      </c>
      <c r="I1077" s="12280"/>
    </row>
    <row r="1078" spans="1:12">
      <c r="A1078" s="6241"/>
      <c r="B1078" s="6241" t="s">
        <v>2105</v>
      </c>
      <c r="C1078" s="6241" t="s">
        <v>2106</v>
      </c>
      <c r="D1078" s="6242" t="s">
        <v>22</v>
      </c>
      <c r="E1078" s="6243">
        <v>63</v>
      </c>
      <c r="F1078" s="6244">
        <v>60</v>
      </c>
      <c r="G1078" s="6245">
        <v>56</v>
      </c>
      <c r="H1078" s="6246">
        <v>53</v>
      </c>
      <c r="I1078" s="12281"/>
    </row>
    <row r="1079" spans="1:12">
      <c r="A1079" s="6247"/>
      <c r="B1079" s="6247" t="s">
        <v>2107</v>
      </c>
      <c r="C1079" s="6247" t="s">
        <v>2108</v>
      </c>
      <c r="D1079" s="6248" t="s">
        <v>22</v>
      </c>
      <c r="E1079" s="6249">
        <v>63</v>
      </c>
      <c r="F1079" s="6250">
        <v>60</v>
      </c>
      <c r="G1079" s="6251">
        <v>56</v>
      </c>
      <c r="H1079" s="6252">
        <v>53</v>
      </c>
      <c r="I1079" s="12282"/>
    </row>
    <row r="1080" spans="1:12">
      <c r="A1080" s="6253"/>
      <c r="B1080" s="6253" t="s">
        <v>2109</v>
      </c>
      <c r="C1080" s="6253" t="s">
        <v>2110</v>
      </c>
      <c r="D1080" s="6254" t="s">
        <v>22</v>
      </c>
      <c r="E1080" s="6255">
        <v>63</v>
      </c>
      <c r="F1080" s="6256">
        <v>60</v>
      </c>
      <c r="G1080" s="6257">
        <v>56</v>
      </c>
      <c r="H1080" s="6258">
        <v>53</v>
      </c>
      <c r="I1080" s="12283"/>
    </row>
    <row r="1081" spans="1:12">
      <c r="A1081" s="6259"/>
      <c r="B1081" s="6259" t="s">
        <v>2111</v>
      </c>
      <c r="C1081" s="6259" t="s">
        <v>2112</v>
      </c>
      <c r="D1081" s="6260" t="s">
        <v>22</v>
      </c>
      <c r="E1081" s="6261">
        <v>63</v>
      </c>
      <c r="F1081" s="6262">
        <v>60</v>
      </c>
      <c r="G1081" s="6263">
        <v>56</v>
      </c>
      <c r="H1081" s="6264">
        <v>53</v>
      </c>
      <c r="I1081" s="12284"/>
    </row>
    <row r="1082" spans="1:12">
      <c r="A1082" s="6265"/>
      <c r="B1082" s="6265" t="s">
        <v>2113</v>
      </c>
      <c r="C1082" s="6265" t="s">
        <v>2114</v>
      </c>
      <c r="D1082" s="6266" t="s">
        <v>22</v>
      </c>
      <c r="E1082" s="6267">
        <v>63</v>
      </c>
      <c r="F1082" s="6268">
        <v>60</v>
      </c>
      <c r="G1082" s="6269">
        <v>56</v>
      </c>
      <c r="H1082" s="6270">
        <v>53</v>
      </c>
      <c r="I1082" s="12285"/>
    </row>
    <row r="1083" spans="1:12">
      <c r="A1083" s="6271"/>
      <c r="B1083" s="6271" t="s">
        <v>2115</v>
      </c>
      <c r="C1083" s="6271" t="s">
        <v>2116</v>
      </c>
      <c r="D1083" s="6272" t="s">
        <v>22</v>
      </c>
      <c r="E1083" s="6273">
        <v>63</v>
      </c>
      <c r="F1083" s="6274">
        <v>60</v>
      </c>
      <c r="G1083" s="6275">
        <v>56</v>
      </c>
      <c r="H1083" s="6276">
        <v>53</v>
      </c>
      <c r="I1083" s="12286"/>
    </row>
    <row r="1084" spans="1:12">
      <c r="A1084" s="6277"/>
      <c r="B1084" s="6277" t="s">
        <v>2117</v>
      </c>
      <c r="C1084" s="6277" t="s">
        <v>2118</v>
      </c>
      <c r="D1084" s="6278" t="s">
        <v>22</v>
      </c>
      <c r="E1084" s="6279">
        <v>63</v>
      </c>
      <c r="F1084" s="6280">
        <v>60</v>
      </c>
      <c r="G1084" s="6281">
        <v>56</v>
      </c>
      <c r="H1084" s="6282">
        <v>53</v>
      </c>
      <c r="I1084" s="12287"/>
    </row>
    <row r="1085" spans="1:12">
      <c r="A1085" s="6283"/>
      <c r="B1085" s="6283" t="s">
        <v>2119</v>
      </c>
      <c r="C1085" s="6283" t="s">
        <v>2120</v>
      </c>
      <c r="D1085" s="6284" t="s">
        <v>22</v>
      </c>
      <c r="E1085" s="6285">
        <v>63</v>
      </c>
      <c r="F1085" s="6286">
        <v>60</v>
      </c>
      <c r="G1085" s="6287">
        <v>56</v>
      </c>
      <c r="H1085" s="6288">
        <v>53</v>
      </c>
      <c r="I1085" s="12288"/>
    </row>
    <row r="1086" spans="1:12">
      <c r="A1086" s="6289"/>
      <c r="B1086" s="6289" t="s">
        <v>2121</v>
      </c>
      <c r="C1086" s="6289" t="s">
        <v>2122</v>
      </c>
      <c r="D1086" s="6290" t="s">
        <v>22</v>
      </c>
      <c r="E1086" s="6291">
        <v>63</v>
      </c>
      <c r="F1086" s="6292">
        <v>60</v>
      </c>
      <c r="G1086" s="6293">
        <v>56</v>
      </c>
      <c r="H1086" s="6294">
        <v>53</v>
      </c>
      <c r="I1086" s="12289"/>
    </row>
    <row r="1087" spans="1:12">
      <c r="A1087" s="6295"/>
      <c r="B1087" s="6295" t="s">
        <v>2123</v>
      </c>
      <c r="C1087" s="6295" t="s">
        <v>2124</v>
      </c>
      <c r="D1087" s="6296" t="s">
        <v>22</v>
      </c>
      <c r="E1087" s="6297">
        <v>63</v>
      </c>
      <c r="F1087" s="6298">
        <v>60</v>
      </c>
      <c r="G1087" s="6299">
        <v>56</v>
      </c>
      <c r="H1087" s="6300">
        <v>53</v>
      </c>
      <c r="I1087" s="12290"/>
    </row>
    <row r="1088" spans="1:12">
      <c r="A1088" s="6301"/>
      <c r="B1088" s="6301" t="s">
        <v>2125</v>
      </c>
      <c r="C1088" s="6301" t="s">
        <v>2126</v>
      </c>
      <c r="D1088" s="6302" t="s">
        <v>22</v>
      </c>
      <c r="E1088" s="6303">
        <v>63</v>
      </c>
      <c r="F1088" s="6304">
        <v>60</v>
      </c>
      <c r="G1088" s="6305">
        <v>56</v>
      </c>
      <c r="H1088" s="6306">
        <v>53</v>
      </c>
      <c r="I1088" s="12291"/>
    </row>
    <row r="1089" spans="1:12">
      <c r="A1089" s="6307"/>
      <c r="B1089" s="6307" t="s">
        <v>2127</v>
      </c>
      <c r="C1089" s="6307" t="s">
        <v>2128</v>
      </c>
      <c r="D1089" s="6308" t="s">
        <v>22</v>
      </c>
      <c r="E1089" s="6309">
        <v>63</v>
      </c>
      <c r="F1089" s="6310">
        <v>60</v>
      </c>
      <c r="G1089" s="6311">
        <v>56</v>
      </c>
      <c r="H1089" s="6312">
        <v>53</v>
      </c>
      <c r="I1089" s="12292"/>
    </row>
    <row r="1090" spans="1:12">
      <c r="A1090" s="6313"/>
      <c r="B1090" s="6313" t="s">
        <v>2129</v>
      </c>
      <c r="C1090" s="6313" t="s">
        <v>2130</v>
      </c>
      <c r="D1090" s="6314" t="s">
        <v>22</v>
      </c>
      <c r="E1090" s="6315">
        <v>63</v>
      </c>
      <c r="F1090" s="6316">
        <v>60</v>
      </c>
      <c r="G1090" s="6317">
        <v>56</v>
      </c>
      <c r="H1090" s="6318">
        <v>53</v>
      </c>
      <c r="I1090" s="12293"/>
    </row>
    <row r="1091" spans="1:12">
      <c r="A1091" s="6319"/>
      <c r="B1091" s="6319" t="s">
        <v>2131</v>
      </c>
      <c r="C1091" s="6319" t="s">
        <v>2132</v>
      </c>
      <c r="D1091" s="6320" t="s">
        <v>22</v>
      </c>
      <c r="E1091" s="6321">
        <v>63</v>
      </c>
      <c r="F1091" s="6322">
        <v>60</v>
      </c>
      <c r="G1091" s="6323">
        <v>56</v>
      </c>
      <c r="H1091" s="6324">
        <v>53</v>
      </c>
      <c r="I1091" s="12294"/>
    </row>
    <row r="1092" spans="1:12">
      <c r="A1092" s="6325"/>
      <c r="B1092" s="6325" t="s">
        <v>2133</v>
      </c>
      <c r="C1092" s="6325" t="s">
        <v>2134</v>
      </c>
      <c r="D1092" s="6326" t="s">
        <v>22</v>
      </c>
      <c r="E1092" s="6327">
        <v>63</v>
      </c>
      <c r="F1092" s="6328">
        <v>60</v>
      </c>
      <c r="G1092" s="6329">
        <v>56</v>
      </c>
      <c r="H1092" s="6330">
        <v>53</v>
      </c>
      <c r="I1092" s="12295"/>
    </row>
    <row r="1093" spans="1:12">
      <c r="A1093" s="6331"/>
      <c r="B1093" s="6331" t="s">
        <v>2135</v>
      </c>
      <c r="C1093" s="6331" t="s">
        <v>2136</v>
      </c>
      <c r="D1093" s="6332" t="s">
        <v>22</v>
      </c>
      <c r="E1093" s="6333">
        <v>63</v>
      </c>
      <c r="F1093" s="6334">
        <v>60</v>
      </c>
      <c r="G1093" s="6335">
        <v>56</v>
      </c>
      <c r="H1093" s="6336">
        <v>53</v>
      </c>
      <c r="I1093" s="12296"/>
    </row>
    <row r="1094" spans="1:12">
      <c r="A1094" s="6337"/>
      <c r="B1094" s="6337" t="s">
        <v>2137</v>
      </c>
      <c r="C1094" s="6337" t="s">
        <v>2138</v>
      </c>
      <c r="D1094" s="6338" t="s">
        <v>22</v>
      </c>
      <c r="E1094" s="6339">
        <v>63</v>
      </c>
      <c r="F1094" s="6340">
        <v>60</v>
      </c>
      <c r="G1094" s="6341">
        <v>56</v>
      </c>
      <c r="H1094" s="6342">
        <v>53</v>
      </c>
      <c r="I1094" s="12297"/>
    </row>
    <row r="1095" spans="1:12">
      <c r="A1095" s="6343"/>
      <c r="B1095" s="6343" t="s">
        <v>2139</v>
      </c>
      <c r="C1095" s="6343" t="s">
        <v>2140</v>
      </c>
      <c r="D1095" s="6344" t="s">
        <v>22</v>
      </c>
      <c r="E1095" s="6345">
        <v>63</v>
      </c>
      <c r="F1095" s="6346">
        <v>60</v>
      </c>
      <c r="G1095" s="6347">
        <v>56</v>
      </c>
      <c r="H1095" s="6348">
        <v>53</v>
      </c>
      <c r="I1095" s="12298"/>
    </row>
    <row r="1096" spans="1:12">
      <c r="A1096" s="6349"/>
      <c r="B1096" s="6349" t="s">
        <v>2141</v>
      </c>
      <c r="C1096" s="6349" t="s">
        <v>2142</v>
      </c>
      <c r="D1096" s="6350" t="s">
        <v>22</v>
      </c>
      <c r="E1096" s="6351">
        <v>63</v>
      </c>
      <c r="F1096" s="6352">
        <v>60</v>
      </c>
      <c r="G1096" s="6353">
        <v>56</v>
      </c>
      <c r="H1096" s="6354">
        <v>53</v>
      </c>
      <c r="I1096" s="12299"/>
    </row>
    <row r="1097" spans="1:12">
      <c r="A1097" s="6355"/>
      <c r="B1097" s="6355" t="s">
        <v>2143</v>
      </c>
      <c r="C1097" s="6355" t="s">
        <v>2144</v>
      </c>
      <c r="D1097" s="6356" t="s">
        <v>22</v>
      </c>
      <c r="E1097" s="6357">
        <v>63</v>
      </c>
      <c r="F1097" s="6358">
        <v>60</v>
      </c>
      <c r="G1097" s="6359">
        <v>56</v>
      </c>
      <c r="H1097" s="6360">
        <v>53</v>
      </c>
      <c r="I1097" s="12300"/>
    </row>
    <row r="1098" spans="1:12">
      <c r="A1098" s="6361"/>
      <c r="B1098" s="6361" t="s">
        <v>2145</v>
      </c>
      <c r="C1098" s="6361" t="s">
        <v>2146</v>
      </c>
      <c r="D1098" s="6362" t="s">
        <v>22</v>
      </c>
      <c r="E1098" s="6363">
        <v>63</v>
      </c>
      <c r="F1098" s="6364">
        <v>60</v>
      </c>
      <c r="G1098" s="6365">
        <v>56</v>
      </c>
      <c r="H1098" s="6366">
        <v>53</v>
      </c>
      <c r="I1098" s="12301"/>
    </row>
    <row r="1099" spans="1:12">
      <c r="A1099" s="6367"/>
      <c r="B1099" s="6367" t="s">
        <v>2147</v>
      </c>
      <c r="C1099" s="6367" t="s">
        <v>2148</v>
      </c>
      <c r="D1099" s="6368" t="s">
        <v>22</v>
      </c>
      <c r="E1099" s="6369">
        <v>63</v>
      </c>
      <c r="F1099" s="6370">
        <v>60</v>
      </c>
      <c r="G1099" s="6371">
        <v>56</v>
      </c>
      <c r="H1099" s="6372">
        <v>53</v>
      </c>
      <c r="I1099" s="12302"/>
    </row>
    <row r="1100" spans="1:12">
      <c r="A1100" s="6373"/>
      <c r="B1100" s="6373" t="s">
        <v>2149</v>
      </c>
      <c r="C1100" s="6373" t="s">
        <v>2150</v>
      </c>
      <c r="D1100" s="6374" t="s">
        <v>22</v>
      </c>
      <c r="E1100" s="6375">
        <v>63</v>
      </c>
      <c r="F1100" s="6376">
        <v>60</v>
      </c>
      <c r="G1100" s="6377">
        <v>56</v>
      </c>
      <c r="H1100" s="6378">
        <v>53</v>
      </c>
      <c r="I1100" s="12303"/>
    </row>
    <row r="1101" spans="1:12">
      <c r="A1101" s="6379"/>
      <c r="B1101" s="6379" t="s">
        <v>2151</v>
      </c>
      <c r="C1101" s="6379" t="s">
        <v>2152</v>
      </c>
      <c r="D1101" s="6380" t="s">
        <v>22</v>
      </c>
      <c r="E1101" s="6381">
        <v>63</v>
      </c>
      <c r="F1101" s="6382">
        <v>60</v>
      </c>
      <c r="G1101" s="6383">
        <v>56</v>
      </c>
      <c r="H1101" s="6384">
        <v>53</v>
      </c>
      <c r="I1101" s="12304"/>
    </row>
    <row r="1102" spans="1:12">
      <c r="A1102" s="6385"/>
      <c r="B1102" s="6385" t="s">
        <v>2153</v>
      </c>
      <c r="C1102" s="6385" t="s">
        <v>2154</v>
      </c>
      <c r="D1102" s="6386" t="s">
        <v>22</v>
      </c>
      <c r="E1102" s="6387">
        <v>63</v>
      </c>
      <c r="F1102" s="6388">
        <v>60</v>
      </c>
      <c r="G1102" s="6389">
        <v>56</v>
      </c>
      <c r="H1102" s="6390">
        <v>53</v>
      </c>
      <c r="I1102" s="12305"/>
    </row>
    <row r="1103" spans="1:12">
      <c r="A1103" s="6391"/>
      <c r="B1103" s="6391" t="s">
        <v>2155</v>
      </c>
      <c r="C1103" s="6391" t="s">
        <v>2156</v>
      </c>
      <c r="D1103" s="6392" t="s">
        <v>22</v>
      </c>
      <c r="E1103" s="6393">
        <v>63</v>
      </c>
      <c r="F1103" s="6394">
        <v>60</v>
      </c>
      <c r="G1103" s="6395">
        <v>56</v>
      </c>
      <c r="H1103" s="6396">
        <v>53</v>
      </c>
      <c r="I1103" s="12306"/>
    </row>
    <row r="1104" spans="1:12">
      <c r="A1104" s="6397"/>
      <c r="B1104" s="6397" t="s">
        <v>2157</v>
      </c>
      <c r="C1104" s="6397" t="s">
        <v>2158</v>
      </c>
      <c r="D1104" s="6398" t="s">
        <v>22</v>
      </c>
      <c r="E1104" s="6399">
        <v>63</v>
      </c>
      <c r="F1104" s="6400">
        <v>60</v>
      </c>
      <c r="G1104" s="6401">
        <v>56</v>
      </c>
      <c r="H1104" s="6402">
        <v>53</v>
      </c>
      <c r="I1104" s="12307"/>
    </row>
    <row r="1105" spans="1:12">
      <c r="A1105" s="6403"/>
      <c r="B1105" s="6403" t="s">
        <v>2159</v>
      </c>
      <c r="C1105" s="6403" t="s">
        <v>2160</v>
      </c>
      <c r="D1105" s="6404" t="s">
        <v>22</v>
      </c>
      <c r="E1105" s="6405">
        <v>63</v>
      </c>
      <c r="F1105" s="6406">
        <v>60</v>
      </c>
      <c r="G1105" s="6407">
        <v>56</v>
      </c>
      <c r="H1105" s="6408">
        <v>53</v>
      </c>
      <c r="I1105" s="12308"/>
    </row>
    <row r="1106" spans="1:12">
      <c r="A1106" s="6409"/>
      <c r="B1106" s="6409" t="s">
        <v>2161</v>
      </c>
      <c r="C1106" s="6409" t="s">
        <v>2162</v>
      </c>
      <c r="D1106" s="6410" t="s">
        <v>22</v>
      </c>
      <c r="E1106" s="6411">
        <v>63</v>
      </c>
      <c r="F1106" s="6412">
        <v>60</v>
      </c>
      <c r="G1106" s="6413">
        <v>56</v>
      </c>
      <c r="H1106" s="6414">
        <v>53</v>
      </c>
      <c r="I1106" s="12309"/>
    </row>
    <row r="1107" spans="1:12">
      <c r="A1107" s="6415"/>
      <c r="B1107" s="6415" t="s">
        <v>2163</v>
      </c>
      <c r="C1107" s="6415" t="s">
        <v>2164</v>
      </c>
      <c r="D1107" s="6416" t="s">
        <v>22</v>
      </c>
      <c r="E1107" s="6417">
        <v>63</v>
      </c>
      <c r="F1107" s="6418">
        <v>60</v>
      </c>
      <c r="G1107" s="6419">
        <v>56</v>
      </c>
      <c r="H1107" s="6420">
        <v>53</v>
      </c>
      <c r="I1107" s="12310"/>
    </row>
    <row r="1108" spans="1:12">
      <c r="A1108" s="6421"/>
      <c r="B1108" s="6421" t="s">
        <v>2165</v>
      </c>
      <c r="C1108" s="6421" t="s">
        <v>2166</v>
      </c>
      <c r="D1108" s="6422" t="s">
        <v>22</v>
      </c>
      <c r="E1108" s="6423">
        <v>63</v>
      </c>
      <c r="F1108" s="6424">
        <v>60</v>
      </c>
      <c r="G1108" s="6425">
        <v>56</v>
      </c>
      <c r="H1108" s="6426">
        <v>53</v>
      </c>
      <c r="I1108" s="12311"/>
    </row>
    <row r="1109" spans="1:12">
      <c r="A1109" s="6427"/>
      <c r="B1109" s="6427" t="s">
        <v>2167</v>
      </c>
      <c r="C1109" s="6427" t="s">
        <v>2168</v>
      </c>
      <c r="D1109" s="6428" t="s">
        <v>22</v>
      </c>
      <c r="E1109" s="6429">
        <v>63</v>
      </c>
      <c r="F1109" s="6430">
        <v>60</v>
      </c>
      <c r="G1109" s="6431">
        <v>56</v>
      </c>
      <c r="H1109" s="6432">
        <v>53</v>
      </c>
      <c r="I1109" s="12312"/>
    </row>
    <row r="1110" spans="1:12">
      <c r="A1110" s="6433"/>
      <c r="B1110" s="6433" t="s">
        <v>2169</v>
      </c>
      <c r="C1110" s="6433" t="s">
        <v>2170</v>
      </c>
      <c r="D1110" s="6434" t="s">
        <v>22</v>
      </c>
      <c r="E1110" s="6435">
        <v>63</v>
      </c>
      <c r="F1110" s="6436">
        <v>60</v>
      </c>
      <c r="G1110" s="6437">
        <v>56</v>
      </c>
      <c r="H1110" s="6438">
        <v>53</v>
      </c>
      <c r="I1110" s="12313"/>
    </row>
    <row r="1111" spans="1:12">
      <c r="A1111" s="6439"/>
      <c r="B1111" s="6439" t="s">
        <v>2171</v>
      </c>
      <c r="C1111" s="6439" t="s">
        <v>2172</v>
      </c>
      <c r="D1111" s="6440" t="s">
        <v>22</v>
      </c>
      <c r="E1111" s="6441">
        <v>63</v>
      </c>
      <c r="F1111" s="6442">
        <v>60</v>
      </c>
      <c r="G1111" s="6443">
        <v>56</v>
      </c>
      <c r="H1111" s="6444">
        <v>53</v>
      </c>
      <c r="I1111" s="12314"/>
    </row>
    <row r="1112" spans="1:12">
      <c r="A1112" s="6445"/>
      <c r="B1112" s="6445" t="s">
        <v>2173</v>
      </c>
      <c r="C1112" s="6445" t="s">
        <v>2174</v>
      </c>
      <c r="D1112" s="6446" t="s">
        <v>22</v>
      </c>
      <c r="E1112" s="6447">
        <v>63</v>
      </c>
      <c r="F1112" s="6448">
        <v>60</v>
      </c>
      <c r="G1112" s="6449">
        <v>56</v>
      </c>
      <c r="H1112" s="6450">
        <v>53</v>
      </c>
      <c r="I1112" s="12315"/>
    </row>
    <row r="1113" spans="1:12">
      <c r="A1113" s="6451"/>
      <c r="B1113" s="6451" t="s">
        <v>2175</v>
      </c>
      <c r="C1113" s="6451" t="s">
        <v>2176</v>
      </c>
      <c r="D1113" s="6452" t="s">
        <v>22</v>
      </c>
      <c r="E1113" s="6453">
        <v>63</v>
      </c>
      <c r="F1113" s="6454">
        <v>60</v>
      </c>
      <c r="G1113" s="6455">
        <v>56</v>
      </c>
      <c r="H1113" s="6456">
        <v>53</v>
      </c>
      <c r="I1113" s="12316"/>
    </row>
    <row r="1114" spans="1:12">
      <c r="A1114" s="6457"/>
      <c r="B1114" s="6457" t="s">
        <v>2177</v>
      </c>
      <c r="C1114" s="6457" t="s">
        <v>2178</v>
      </c>
      <c r="D1114" s="6458" t="s">
        <v>22</v>
      </c>
      <c r="E1114" s="6459">
        <v>63</v>
      </c>
      <c r="F1114" s="6460">
        <v>60</v>
      </c>
      <c r="G1114" s="6461">
        <v>56</v>
      </c>
      <c r="H1114" s="6462">
        <v>53</v>
      </c>
      <c r="I1114" s="12317"/>
    </row>
    <row r="1115" spans="1:12">
      <c r="A1115" s="6463"/>
      <c r="B1115" s="6463" t="s">
        <v>2179</v>
      </c>
      <c r="C1115" s="6463" t="s">
        <v>2180</v>
      </c>
      <c r="D1115" s="6464" t="s">
        <v>22</v>
      </c>
      <c r="E1115" s="6465">
        <v>63</v>
      </c>
      <c r="F1115" s="6466">
        <v>60</v>
      </c>
      <c r="G1115" s="6467">
        <v>56</v>
      </c>
      <c r="H1115" s="6468">
        <v>53</v>
      </c>
      <c r="I1115" s="12318"/>
    </row>
    <row r="1116" spans="1:12">
      <c r="A1116" s="6469"/>
      <c r="B1116" s="6469" t="s">
        <v>2181</v>
      </c>
      <c r="C1116" s="6469" t="s">
        <v>2182</v>
      </c>
      <c r="D1116" s="6470" t="s">
        <v>22</v>
      </c>
      <c r="E1116" s="6471">
        <v>63</v>
      </c>
      <c r="F1116" s="6472">
        <v>60</v>
      </c>
      <c r="G1116" s="6473">
        <v>56</v>
      </c>
      <c r="H1116" s="6474">
        <v>53</v>
      </c>
      <c r="I1116" s="12319"/>
    </row>
    <row r="1117" spans="1:12">
      <c r="A1117" s="6475"/>
      <c r="B1117" s="6475" t="s">
        <v>2183</v>
      </c>
      <c r="C1117" s="6475" t="s">
        <v>2184</v>
      </c>
      <c r="D1117" s="6476" t="s">
        <v>22</v>
      </c>
      <c r="E1117" s="6477">
        <v>63</v>
      </c>
      <c r="F1117" s="6478">
        <v>60</v>
      </c>
      <c r="G1117" s="6479">
        <v>56</v>
      </c>
      <c r="H1117" s="6480">
        <v>53</v>
      </c>
      <c r="I1117" s="12320"/>
    </row>
    <row r="1118" spans="1:12">
      <c r="A1118" s="6481"/>
      <c r="B1118" s="6481" t="s">
        <v>2185</v>
      </c>
      <c r="C1118" s="6481" t="s">
        <v>2186</v>
      </c>
      <c r="D1118" s="6482" t="s">
        <v>22</v>
      </c>
      <c r="E1118" s="6483">
        <v>63</v>
      </c>
      <c r="F1118" s="6484">
        <v>60</v>
      </c>
      <c r="G1118" s="6485">
        <v>56</v>
      </c>
      <c r="H1118" s="6486">
        <v>53</v>
      </c>
      <c r="I1118" s="12321"/>
    </row>
    <row r="1119" spans="1:12">
      <c r="A1119" s="6487"/>
      <c r="B1119" s="6487" t="s">
        <v>2187</v>
      </c>
      <c r="C1119" s="6487" t="s">
        <v>2188</v>
      </c>
      <c r="D1119" s="6488" t="s">
        <v>22</v>
      </c>
      <c r="E1119" s="6489">
        <v>63</v>
      </c>
      <c r="F1119" s="6490">
        <v>60</v>
      </c>
      <c r="G1119" s="6491">
        <v>56</v>
      </c>
      <c r="H1119" s="6492">
        <v>53</v>
      </c>
      <c r="I1119" s="12322"/>
    </row>
    <row r="1120" spans="1:12">
      <c r="A1120" s="6493"/>
      <c r="B1120" s="6493" t="s">
        <v>2189</v>
      </c>
      <c r="C1120" s="6493" t="s">
        <v>2190</v>
      </c>
      <c r="D1120" s="6494" t="s">
        <v>22</v>
      </c>
      <c r="E1120" s="6495">
        <v>96</v>
      </c>
      <c r="F1120" s="6496">
        <v>93</v>
      </c>
      <c r="G1120" s="6497">
        <v>91</v>
      </c>
      <c r="H1120" s="6498">
        <v>89</v>
      </c>
      <c r="I1120" s="12323"/>
    </row>
    <row r="1121" spans="1:12">
      <c r="A1121" s="6499"/>
      <c r="B1121" s="6499" t="s">
        <v>2191</v>
      </c>
      <c r="C1121" s="6499" t="s">
        <v>2192</v>
      </c>
      <c r="D1121" s="6500" t="s">
        <v>22</v>
      </c>
      <c r="E1121" s="6501">
        <v>63</v>
      </c>
      <c r="F1121" s="6502">
        <v>60</v>
      </c>
      <c r="G1121" s="6503">
        <v>56</v>
      </c>
      <c r="H1121" s="6504">
        <v>53</v>
      </c>
      <c r="I1121" s="12324"/>
    </row>
    <row r="1122" spans="1:12">
      <c r="A1122" s="6505"/>
      <c r="B1122" s="6505" t="s">
        <v>2193</v>
      </c>
      <c r="C1122" s="6505" t="s">
        <v>2194</v>
      </c>
      <c r="D1122" s="6506" t="s">
        <v>22</v>
      </c>
      <c r="E1122" s="6507">
        <v>63</v>
      </c>
      <c r="F1122" s="6508">
        <v>60</v>
      </c>
      <c r="G1122" s="6509">
        <v>56</v>
      </c>
      <c r="H1122" s="6510">
        <v>53</v>
      </c>
      <c r="I1122" s="12325"/>
    </row>
    <row r="1123" spans="1:12">
      <c r="A1123" s="6511"/>
      <c r="B1123" s="6511" t="s">
        <v>2195</v>
      </c>
      <c r="C1123" s="6511" t="s">
        <v>2196</v>
      </c>
      <c r="D1123" s="6512" t="s">
        <v>22</v>
      </c>
      <c r="E1123" s="6513">
        <v>63</v>
      </c>
      <c r="F1123" s="6514">
        <v>60</v>
      </c>
      <c r="G1123" s="6515">
        <v>56</v>
      </c>
      <c r="H1123" s="6516">
        <v>53</v>
      </c>
      <c r="I1123" s="12326"/>
    </row>
    <row r="1124" spans="1:12">
      <c r="A1124" s="6517"/>
      <c r="B1124" s="6517" t="s">
        <v>2197</v>
      </c>
      <c r="C1124" s="6517" t="s">
        <v>2198</v>
      </c>
      <c r="D1124" s="6518" t="s">
        <v>22</v>
      </c>
      <c r="E1124" s="6519">
        <v>63</v>
      </c>
      <c r="F1124" s="6520">
        <v>60</v>
      </c>
      <c r="G1124" s="6521">
        <v>56</v>
      </c>
      <c r="H1124" s="6522">
        <v>53</v>
      </c>
      <c r="I1124" s="12327"/>
    </row>
    <row r="1125" spans="1:12">
      <c r="A1125" s="6523"/>
      <c r="B1125" s="6523" t="s">
        <v>2199</v>
      </c>
      <c r="C1125" s="6523" t="s">
        <v>2200</v>
      </c>
      <c r="D1125" s="6524" t="s">
        <v>22</v>
      </c>
      <c r="E1125" s="6525">
        <v>63</v>
      </c>
      <c r="F1125" s="6526">
        <v>60</v>
      </c>
      <c r="G1125" s="6527">
        <v>56</v>
      </c>
      <c r="H1125" s="6528">
        <v>53</v>
      </c>
      <c r="I1125" s="12328"/>
    </row>
    <row r="1126" spans="1:12">
      <c r="A1126" s="6529"/>
      <c r="B1126" s="6529" t="s">
        <v>2201</v>
      </c>
      <c r="C1126" s="6529" t="s">
        <v>2202</v>
      </c>
      <c r="D1126" s="6530" t="s">
        <v>22</v>
      </c>
      <c r="E1126" s="6531">
        <v>63</v>
      </c>
      <c r="F1126" s="6532">
        <v>60</v>
      </c>
      <c r="G1126" s="6533">
        <v>56</v>
      </c>
      <c r="H1126" s="6534">
        <v>53</v>
      </c>
      <c r="I1126" s="12329"/>
    </row>
    <row r="1127" spans="1:12">
      <c r="A1127" s="6535"/>
      <c r="B1127" s="6535" t="s">
        <v>2203</v>
      </c>
      <c r="C1127" s="6535" t="s">
        <v>2204</v>
      </c>
      <c r="D1127" s="6536" t="s">
        <v>22</v>
      </c>
      <c r="E1127" s="6537">
        <v>63</v>
      </c>
      <c r="F1127" s="6538">
        <v>60</v>
      </c>
      <c r="G1127" s="6539">
        <v>56</v>
      </c>
      <c r="H1127" s="6540">
        <v>53</v>
      </c>
      <c r="I1127" s="12330"/>
    </row>
    <row r="1128" spans="1:12">
      <c r="A1128" s="6541"/>
      <c r="B1128" s="6541" t="s">
        <v>2205</v>
      </c>
      <c r="C1128" s="6541" t="s">
        <v>2206</v>
      </c>
      <c r="D1128" s="6542" t="s">
        <v>22</v>
      </c>
      <c r="E1128" s="6543">
        <v>63</v>
      </c>
      <c r="F1128" s="6544">
        <v>60</v>
      </c>
      <c r="G1128" s="6545">
        <v>56</v>
      </c>
      <c r="H1128" s="6546">
        <v>53</v>
      </c>
      <c r="I1128" s="12331"/>
    </row>
    <row r="1129" spans="1:12">
      <c r="A1129" s="6547"/>
      <c r="B1129" s="6547" t="s">
        <v>2207</v>
      </c>
      <c r="C1129" s="6547" t="s">
        <v>2208</v>
      </c>
      <c r="D1129" s="6548" t="s">
        <v>22</v>
      </c>
      <c r="E1129" s="6549">
        <v>63</v>
      </c>
      <c r="F1129" s="6550">
        <v>60</v>
      </c>
      <c r="G1129" s="6551">
        <v>56</v>
      </c>
      <c r="H1129" s="6552">
        <v>53</v>
      </c>
      <c r="I1129" s="12332"/>
    </row>
    <row r="1130" spans="1:12">
      <c r="A1130" s="6553"/>
      <c r="B1130" s="6553" t="s">
        <v>2209</v>
      </c>
      <c r="C1130" s="6553" t="s">
        <v>2210</v>
      </c>
      <c r="D1130" s="6554" t="s">
        <v>22</v>
      </c>
      <c r="E1130" s="6555">
        <v>63</v>
      </c>
      <c r="F1130" s="6556">
        <v>60</v>
      </c>
      <c r="G1130" s="6557">
        <v>56</v>
      </c>
      <c r="H1130" s="6558">
        <v>53</v>
      </c>
      <c r="I1130" s="12333"/>
    </row>
    <row r="1131" spans="1:12">
      <c r="A1131" s="6559"/>
      <c r="B1131" s="6559" t="s">
        <v>2211</v>
      </c>
      <c r="C1131" s="6559" t="s">
        <v>2212</v>
      </c>
      <c r="D1131" s="6560" t="s">
        <v>22</v>
      </c>
      <c r="E1131" s="6561">
        <v>63</v>
      </c>
      <c r="F1131" s="6562">
        <v>60</v>
      </c>
      <c r="G1131" s="6563">
        <v>56</v>
      </c>
      <c r="H1131" s="6564">
        <v>53</v>
      </c>
      <c r="I1131" s="12334"/>
    </row>
    <row r="1132" spans="1:12">
      <c r="A1132" s="6565"/>
      <c r="B1132" s="6565" t="s">
        <v>2213</v>
      </c>
      <c r="C1132" s="6565" t="s">
        <v>2214</v>
      </c>
      <c r="D1132" s="6566" t="s">
        <v>22</v>
      </c>
      <c r="E1132" s="6567">
        <v>63</v>
      </c>
      <c r="F1132" s="6568">
        <v>60</v>
      </c>
      <c r="G1132" s="6569">
        <v>56</v>
      </c>
      <c r="H1132" s="6570">
        <v>53</v>
      </c>
      <c r="I1132" s="12335"/>
    </row>
    <row r="1133" spans="1:12">
      <c r="A1133" s="6571"/>
      <c r="B1133" s="6571" t="s">
        <v>2215</v>
      </c>
      <c r="C1133" s="6571" t="s">
        <v>2216</v>
      </c>
      <c r="D1133" s="6572" t="s">
        <v>22</v>
      </c>
      <c r="E1133" s="6573">
        <v>63</v>
      </c>
      <c r="F1133" s="6574">
        <v>60</v>
      </c>
      <c r="G1133" s="6575">
        <v>56</v>
      </c>
      <c r="H1133" s="6576">
        <v>53</v>
      </c>
      <c r="I1133" s="12336"/>
    </row>
    <row r="1134" spans="1:12">
      <c r="A1134" s="6577"/>
      <c r="B1134" s="6577" t="s">
        <v>2217</v>
      </c>
      <c r="C1134" s="6577" t="s">
        <v>2218</v>
      </c>
      <c r="D1134" s="6578" t="s">
        <v>22</v>
      </c>
      <c r="E1134" s="6579">
        <v>63</v>
      </c>
      <c r="F1134" s="6580">
        <v>60</v>
      </c>
      <c r="G1134" s="6581">
        <v>56</v>
      </c>
      <c r="H1134" s="6582">
        <v>53</v>
      </c>
      <c r="I1134" s="12337"/>
    </row>
    <row r="1135" spans="1:12">
      <c r="A1135" s="6583"/>
      <c r="B1135" s="6583" t="s">
        <v>2219</v>
      </c>
      <c r="C1135" s="6583" t="s">
        <v>2220</v>
      </c>
      <c r="D1135" s="6584" t="s">
        <v>22</v>
      </c>
      <c r="E1135" s="6585">
        <v>63</v>
      </c>
      <c r="F1135" s="6586">
        <v>60</v>
      </c>
      <c r="G1135" s="6587">
        <v>56</v>
      </c>
      <c r="H1135" s="6588">
        <v>53</v>
      </c>
      <c r="I1135" s="12338"/>
    </row>
    <row r="1136" spans="1:12">
      <c r="A1136" s="6589"/>
      <c r="B1136" s="6589" t="s">
        <v>2221</v>
      </c>
      <c r="C1136" s="6589" t="s">
        <v>2222</v>
      </c>
      <c r="D1136" s="6590" t="s">
        <v>22</v>
      </c>
      <c r="E1136" s="6591">
        <v>63</v>
      </c>
      <c r="F1136" s="6592">
        <v>60</v>
      </c>
      <c r="G1136" s="6593">
        <v>56</v>
      </c>
      <c r="H1136" s="6594">
        <v>53</v>
      </c>
      <c r="I1136" s="12339"/>
    </row>
    <row r="1137" spans="1:12">
      <c r="A1137" s="6595"/>
      <c r="B1137" s="6595" t="s">
        <v>2223</v>
      </c>
      <c r="C1137" s="6595" t="s">
        <v>2224</v>
      </c>
      <c r="D1137" s="6596" t="s">
        <v>22</v>
      </c>
      <c r="E1137" s="6597">
        <v>63</v>
      </c>
      <c r="F1137" s="6598">
        <v>60</v>
      </c>
      <c r="G1137" s="6599">
        <v>56</v>
      </c>
      <c r="H1137" s="6600">
        <v>53</v>
      </c>
      <c r="I1137" s="12340"/>
    </row>
    <row r="1138" spans="1:12">
      <c r="A1138" s="6601"/>
      <c r="B1138" s="6601" t="s">
        <v>2225</v>
      </c>
      <c r="C1138" s="6601" t="s">
        <v>2226</v>
      </c>
      <c r="D1138" s="6602" t="s">
        <v>22</v>
      </c>
      <c r="E1138" s="6603">
        <v>63</v>
      </c>
      <c r="F1138" s="6604">
        <v>60</v>
      </c>
      <c r="G1138" s="6605">
        <v>56</v>
      </c>
      <c r="H1138" s="6606">
        <v>53</v>
      </c>
      <c r="I1138" s="12341"/>
    </row>
    <row r="1139" spans="1:12">
      <c r="A1139" s="6607"/>
      <c r="B1139" s="6607" t="s">
        <v>2227</v>
      </c>
      <c r="C1139" s="6607" t="s">
        <v>2228</v>
      </c>
      <c r="D1139" s="6608" t="s">
        <v>22</v>
      </c>
      <c r="E1139" s="6609">
        <v>63</v>
      </c>
      <c r="F1139" s="6610">
        <v>60</v>
      </c>
      <c r="G1139" s="6611">
        <v>56</v>
      </c>
      <c r="H1139" s="6612">
        <v>53</v>
      </c>
      <c r="I1139" s="12342"/>
    </row>
    <row r="1140" spans="1:12">
      <c r="A1140" s="6613"/>
      <c r="B1140" s="6613" t="s">
        <v>2229</v>
      </c>
      <c r="C1140" s="6613" t="s">
        <v>2230</v>
      </c>
      <c r="D1140" s="6614" t="s">
        <v>22</v>
      </c>
      <c r="E1140" s="6615">
        <v>63</v>
      </c>
      <c r="F1140" s="6616">
        <v>60</v>
      </c>
      <c r="G1140" s="6617">
        <v>56</v>
      </c>
      <c r="H1140" s="6618">
        <v>53</v>
      </c>
      <c r="I1140" s="12343"/>
    </row>
    <row r="1141" spans="1:12">
      <c r="A1141" s="6619"/>
      <c r="B1141" s="6619" t="s">
        <v>2231</v>
      </c>
      <c r="C1141" s="6619" t="s">
        <v>2232</v>
      </c>
      <c r="D1141" s="6620" t="s">
        <v>22</v>
      </c>
      <c r="E1141" s="6621">
        <v>63</v>
      </c>
      <c r="F1141" s="6622">
        <v>60</v>
      </c>
      <c r="G1141" s="6623">
        <v>56</v>
      </c>
      <c r="H1141" s="6624">
        <v>53</v>
      </c>
      <c r="I1141" s="12344"/>
    </row>
    <row r="1142" spans="1:12">
      <c r="A1142" s="6625"/>
      <c r="B1142" s="6625" t="s">
        <v>2233</v>
      </c>
      <c r="C1142" s="6625" t="s">
        <v>2234</v>
      </c>
      <c r="D1142" s="6626" t="s">
        <v>22</v>
      </c>
      <c r="E1142" s="6627">
        <v>63</v>
      </c>
      <c r="F1142" s="6628">
        <v>60</v>
      </c>
      <c r="G1142" s="6629">
        <v>56</v>
      </c>
      <c r="H1142" s="6630">
        <v>53</v>
      </c>
      <c r="I1142" s="12345"/>
    </row>
    <row r="1143" spans="1:12">
      <c r="A1143" s="6631"/>
      <c r="B1143" s="6631" t="s">
        <v>2235</v>
      </c>
      <c r="C1143" s="6631" t="s">
        <v>2236</v>
      </c>
      <c r="D1143" s="6632" t="s">
        <v>22</v>
      </c>
      <c r="E1143" s="6633">
        <v>63</v>
      </c>
      <c r="F1143" s="6634">
        <v>60</v>
      </c>
      <c r="G1143" s="6635">
        <v>56</v>
      </c>
      <c r="H1143" s="6636">
        <v>53</v>
      </c>
      <c r="I1143" s="12346"/>
    </row>
    <row r="1144" spans="1:12">
      <c r="A1144" s="6637"/>
      <c r="B1144" s="6637" t="s">
        <v>2237</v>
      </c>
      <c r="C1144" s="6637" t="s">
        <v>2238</v>
      </c>
      <c r="D1144" s="6638" t="s">
        <v>22</v>
      </c>
      <c r="E1144" s="6639">
        <v>63</v>
      </c>
      <c r="F1144" s="6640">
        <v>60</v>
      </c>
      <c r="G1144" s="6641">
        <v>56</v>
      </c>
      <c r="H1144" s="6642">
        <v>53</v>
      </c>
      <c r="I1144" s="12347"/>
    </row>
    <row r="1145" spans="1:12">
      <c r="A1145" s="6643"/>
      <c r="B1145" s="6643" t="s">
        <v>2239</v>
      </c>
      <c r="C1145" s="6643" t="s">
        <v>2240</v>
      </c>
      <c r="D1145" s="6644" t="s">
        <v>22</v>
      </c>
      <c r="E1145" s="6645">
        <v>63</v>
      </c>
      <c r="F1145" s="6646">
        <v>60</v>
      </c>
      <c r="G1145" s="6647">
        <v>56</v>
      </c>
      <c r="H1145" s="6648">
        <v>53</v>
      </c>
      <c r="I1145" s="12348"/>
    </row>
    <row r="1146" spans="1:12">
      <c r="A1146" s="6649"/>
      <c r="B1146" s="6649" t="s">
        <v>2241</v>
      </c>
      <c r="C1146" s="6649" t="s">
        <v>2242</v>
      </c>
      <c r="D1146" s="6650" t="s">
        <v>22</v>
      </c>
      <c r="E1146" s="6651">
        <v>63</v>
      </c>
      <c r="F1146" s="6652">
        <v>60</v>
      </c>
      <c r="G1146" s="6653">
        <v>56</v>
      </c>
      <c r="H1146" s="6654">
        <v>53</v>
      </c>
      <c r="I1146" s="12349"/>
    </row>
    <row r="1147" spans="1:12">
      <c r="A1147" s="6655"/>
      <c r="B1147" s="6655" t="s">
        <v>2243</v>
      </c>
      <c r="C1147" s="6655" t="s">
        <v>2244</v>
      </c>
      <c r="D1147" s="6656" t="s">
        <v>22</v>
      </c>
      <c r="E1147" s="6657">
        <v>63</v>
      </c>
      <c r="F1147" s="6658">
        <v>60</v>
      </c>
      <c r="G1147" s="6659">
        <v>56</v>
      </c>
      <c r="H1147" s="6660">
        <v>53</v>
      </c>
      <c r="I1147" s="12350"/>
    </row>
    <row r="1148" spans="1:12">
      <c r="A1148" s="6661"/>
      <c r="B1148" s="6661" t="s">
        <v>2245</v>
      </c>
      <c r="C1148" s="6661" t="s">
        <v>2246</v>
      </c>
      <c r="D1148" s="6662" t="s">
        <v>22</v>
      </c>
      <c r="E1148" s="6663">
        <v>63</v>
      </c>
      <c r="F1148" s="6664">
        <v>60</v>
      </c>
      <c r="G1148" s="6665">
        <v>56</v>
      </c>
      <c r="H1148" s="6666">
        <v>53</v>
      </c>
      <c r="I1148" s="12351"/>
    </row>
    <row r="1149" spans="1:12">
      <c r="A1149" s="6667"/>
      <c r="B1149" s="6667" t="s">
        <v>2247</v>
      </c>
      <c r="C1149" s="6667" t="s">
        <v>2248</v>
      </c>
      <c r="D1149" s="6668" t="s">
        <v>22</v>
      </c>
      <c r="E1149" s="6669">
        <v>63</v>
      </c>
      <c r="F1149" s="6670">
        <v>60</v>
      </c>
      <c r="G1149" s="6671">
        <v>56</v>
      </c>
      <c r="H1149" s="6672">
        <v>53</v>
      </c>
      <c r="I1149" s="12352"/>
    </row>
    <row r="1150" spans="1:12">
      <c r="A1150" s="6673"/>
      <c r="B1150" s="6673" t="s">
        <v>2249</v>
      </c>
      <c r="C1150" s="6673" t="s">
        <v>2250</v>
      </c>
      <c r="D1150" s="6674" t="s">
        <v>22</v>
      </c>
      <c r="E1150" s="6675">
        <v>63</v>
      </c>
      <c r="F1150" s="6676">
        <v>60</v>
      </c>
      <c r="G1150" s="6677">
        <v>56</v>
      </c>
      <c r="H1150" s="6678">
        <v>53</v>
      </c>
      <c r="I1150" s="12353"/>
    </row>
    <row r="1151" spans="1:12">
      <c r="A1151" s="6679"/>
      <c r="B1151" s="6679" t="s">
        <v>2251</v>
      </c>
      <c r="C1151" s="6679" t="s">
        <v>2252</v>
      </c>
      <c r="D1151" s="6680" t="s">
        <v>22</v>
      </c>
      <c r="E1151" s="6681">
        <v>63</v>
      </c>
      <c r="F1151" s="6682">
        <v>60</v>
      </c>
      <c r="G1151" s="6683">
        <v>56</v>
      </c>
      <c r="H1151" s="6684">
        <v>53</v>
      </c>
      <c r="I1151" s="12354"/>
    </row>
    <row r="1152" spans="1:12">
      <c r="A1152" s="6685"/>
      <c r="B1152" s="6685" t="s">
        <v>2253</v>
      </c>
      <c r="C1152" s="6685" t="s">
        <v>2254</v>
      </c>
      <c r="D1152" s="6686" t="s">
        <v>22</v>
      </c>
      <c r="E1152" s="6687">
        <v>63</v>
      </c>
      <c r="F1152" s="6688">
        <v>60</v>
      </c>
      <c r="G1152" s="6689">
        <v>56</v>
      </c>
      <c r="H1152" s="6690">
        <v>53</v>
      </c>
      <c r="I1152" s="12355"/>
    </row>
    <row r="1153" spans="1:12">
      <c r="A1153" s="6691"/>
      <c r="B1153" s="6691" t="s">
        <v>2255</v>
      </c>
      <c r="C1153" s="6691" t="s">
        <v>2256</v>
      </c>
      <c r="D1153" s="6692" t="s">
        <v>22</v>
      </c>
      <c r="E1153" s="6693">
        <v>63</v>
      </c>
      <c r="F1153" s="6694">
        <v>60</v>
      </c>
      <c r="G1153" s="6695">
        <v>56</v>
      </c>
      <c r="H1153" s="6696">
        <v>53</v>
      </c>
      <c r="I1153" s="12356"/>
    </row>
    <row r="1154" spans="1:12">
      <c r="A1154" s="6697"/>
      <c r="B1154" s="6697" t="s">
        <v>2257</v>
      </c>
      <c r="C1154" s="6697" t="s">
        <v>2258</v>
      </c>
      <c r="D1154" s="6698" t="s">
        <v>22</v>
      </c>
      <c r="E1154" s="6699">
        <v>63</v>
      </c>
      <c r="F1154" s="6700">
        <v>60</v>
      </c>
      <c r="G1154" s="6701">
        <v>56</v>
      </c>
      <c r="H1154" s="6702">
        <v>53</v>
      </c>
      <c r="I1154" s="12357"/>
    </row>
    <row r="1155" spans="1:12">
      <c r="A1155" s="6703"/>
      <c r="B1155" s="6703" t="s">
        <v>2259</v>
      </c>
      <c r="C1155" s="6703" t="s">
        <v>2260</v>
      </c>
      <c r="D1155" s="6704" t="s">
        <v>22</v>
      </c>
      <c r="E1155" s="6705">
        <v>63</v>
      </c>
      <c r="F1155" s="6706">
        <v>60</v>
      </c>
      <c r="G1155" s="6707">
        <v>56</v>
      </c>
      <c r="H1155" s="6708">
        <v>53</v>
      </c>
      <c r="I1155" s="12358"/>
    </row>
    <row r="1156" spans="1:12">
      <c r="A1156" s="6709"/>
      <c r="B1156" s="6709" t="s">
        <v>2261</v>
      </c>
      <c r="C1156" s="6709" t="s">
        <v>2262</v>
      </c>
      <c r="D1156" s="6710" t="s">
        <v>22</v>
      </c>
      <c r="E1156" s="6711">
        <v>63</v>
      </c>
      <c r="F1156" s="6712">
        <v>60</v>
      </c>
      <c r="G1156" s="6713">
        <v>56</v>
      </c>
      <c r="H1156" s="6714">
        <v>53</v>
      </c>
      <c r="I1156" s="12359"/>
    </row>
    <row r="1157" spans="1:12">
      <c r="A1157" s="6715"/>
      <c r="B1157" s="6715" t="s">
        <v>2263</v>
      </c>
      <c r="C1157" s="6715" t="s">
        <v>2264</v>
      </c>
      <c r="D1157" s="6716" t="s">
        <v>22</v>
      </c>
      <c r="E1157" s="6717">
        <v>63</v>
      </c>
      <c r="F1157" s="6718">
        <v>60</v>
      </c>
      <c r="G1157" s="6719">
        <v>56</v>
      </c>
      <c r="H1157" s="6720">
        <v>53</v>
      </c>
      <c r="I1157" s="12360"/>
    </row>
    <row r="1158" spans="1:12">
      <c r="A1158" s="6721"/>
      <c r="B1158" s="6721" t="s">
        <v>2265</v>
      </c>
      <c r="C1158" s="6721" t="s">
        <v>2266</v>
      </c>
      <c r="D1158" s="6722" t="s">
        <v>22</v>
      </c>
      <c r="E1158" s="6723">
        <v>63</v>
      </c>
      <c r="F1158" s="6724">
        <v>60</v>
      </c>
      <c r="G1158" s="6725">
        <v>56</v>
      </c>
      <c r="H1158" s="6726">
        <v>53</v>
      </c>
      <c r="I1158" s="12361"/>
    </row>
    <row r="1159" spans="1:12">
      <c r="A1159" s="6727"/>
      <c r="B1159" s="6727" t="s">
        <v>2267</v>
      </c>
      <c r="C1159" s="6727" t="s">
        <v>2268</v>
      </c>
      <c r="D1159" s="6728" t="s">
        <v>22</v>
      </c>
      <c r="E1159" s="6729">
        <v>63</v>
      </c>
      <c r="F1159" s="6730">
        <v>60</v>
      </c>
      <c r="G1159" s="6731">
        <v>56</v>
      </c>
      <c r="H1159" s="6732">
        <v>53</v>
      </c>
      <c r="I1159" s="12362"/>
    </row>
    <row r="1160" spans="1:12">
      <c r="A1160" s="6733"/>
      <c r="B1160" s="6733" t="s">
        <v>2269</v>
      </c>
      <c r="C1160" s="6733" t="s">
        <v>2270</v>
      </c>
      <c r="D1160" s="6734" t="s">
        <v>22</v>
      </c>
      <c r="E1160" s="6735">
        <v>63</v>
      </c>
      <c r="F1160" s="6736">
        <v>60</v>
      </c>
      <c r="G1160" s="6737">
        <v>56</v>
      </c>
      <c r="H1160" s="6738">
        <v>53</v>
      </c>
      <c r="I1160" s="12363"/>
    </row>
    <row r="1161" spans="1:12">
      <c r="A1161" s="6739"/>
      <c r="B1161" s="6739" t="s">
        <v>2271</v>
      </c>
      <c r="C1161" s="6739" t="s">
        <v>2272</v>
      </c>
      <c r="D1161" s="6740" t="s">
        <v>22</v>
      </c>
      <c r="E1161" s="6741">
        <v>63</v>
      </c>
      <c r="F1161" s="6742">
        <v>60</v>
      </c>
      <c r="G1161" s="6743">
        <v>56</v>
      </c>
      <c r="H1161" s="6744">
        <v>53</v>
      </c>
      <c r="I1161" s="12364"/>
    </row>
    <row r="1162" spans="1:12">
      <c r="A1162" s="6745"/>
      <c r="B1162" s="6745" t="s">
        <v>2273</v>
      </c>
      <c r="C1162" s="6745" t="s">
        <v>2274</v>
      </c>
      <c r="D1162" s="6746" t="s">
        <v>22</v>
      </c>
      <c r="E1162" s="6747">
        <v>63</v>
      </c>
      <c r="F1162" s="6748">
        <v>60</v>
      </c>
      <c r="G1162" s="6749">
        <v>56</v>
      </c>
      <c r="H1162" s="6750">
        <v>53</v>
      </c>
      <c r="I1162" s="12365"/>
    </row>
    <row r="1163" spans="1:12">
      <c r="A1163" s="6751"/>
      <c r="B1163" s="6751" t="s">
        <v>2275</v>
      </c>
      <c r="C1163" s="6751" t="s">
        <v>2276</v>
      </c>
      <c r="D1163" s="6752" t="s">
        <v>22</v>
      </c>
      <c r="E1163" s="6753">
        <v>63</v>
      </c>
      <c r="F1163" s="6754">
        <v>60</v>
      </c>
      <c r="G1163" s="6755">
        <v>56</v>
      </c>
      <c r="H1163" s="6756">
        <v>53</v>
      </c>
      <c r="I1163" s="12366"/>
    </row>
    <row r="1164" spans="1:12">
      <c r="A1164" s="6757"/>
      <c r="B1164" s="6757" t="s">
        <v>2277</v>
      </c>
      <c r="C1164" s="6757" t="s">
        <v>2278</v>
      </c>
      <c r="D1164" s="6758" t="s">
        <v>22</v>
      </c>
      <c r="E1164" s="6759">
        <v>63</v>
      </c>
      <c r="F1164" s="6760">
        <v>60</v>
      </c>
      <c r="G1164" s="6761">
        <v>56</v>
      </c>
      <c r="H1164" s="6762">
        <v>53</v>
      </c>
      <c r="I1164" s="12367"/>
    </row>
    <row r="1165" spans="1:12">
      <c r="A1165" s="6763"/>
      <c r="B1165" s="6763" t="s">
        <v>2279</v>
      </c>
      <c r="C1165" s="6763" t="s">
        <v>2280</v>
      </c>
      <c r="D1165" s="6764" t="s">
        <v>22</v>
      </c>
      <c r="E1165" s="6765">
        <v>63</v>
      </c>
      <c r="F1165" s="6766">
        <v>60</v>
      </c>
      <c r="G1165" s="6767">
        <v>56</v>
      </c>
      <c r="H1165" s="6768">
        <v>53</v>
      </c>
      <c r="I1165" s="12368"/>
    </row>
    <row r="1166" spans="1:12">
      <c r="A1166" s="6769"/>
      <c r="B1166" s="6769" t="s">
        <v>2281</v>
      </c>
      <c r="C1166" s="6769" t="s">
        <v>2282</v>
      </c>
      <c r="D1166" s="6770" t="s">
        <v>22</v>
      </c>
      <c r="E1166" s="6771">
        <v>63</v>
      </c>
      <c r="F1166" s="6772">
        <v>60</v>
      </c>
      <c r="G1166" s="6773">
        <v>56</v>
      </c>
      <c r="H1166" s="6774">
        <v>53</v>
      </c>
      <c r="I1166" s="12369"/>
    </row>
    <row r="1167" spans="1:12">
      <c r="A1167" s="6775"/>
      <c r="B1167" s="6775" t="s">
        <v>2283</v>
      </c>
      <c r="C1167" s="6775" t="s">
        <v>2284</v>
      </c>
      <c r="D1167" s="6776" t="s">
        <v>22</v>
      </c>
      <c r="E1167" s="6777">
        <v>63</v>
      </c>
      <c r="F1167" s="6778">
        <v>60</v>
      </c>
      <c r="G1167" s="6779">
        <v>56</v>
      </c>
      <c r="H1167" s="6780">
        <v>53</v>
      </c>
      <c r="I1167" s="12370"/>
    </row>
    <row r="1168" spans="1:12">
      <c r="A1168" s="6781"/>
      <c r="B1168" s="6781" t="s">
        <v>2285</v>
      </c>
      <c r="C1168" s="6781" t="s">
        <v>2286</v>
      </c>
      <c r="D1168" s="6782" t="s">
        <v>22</v>
      </c>
      <c r="E1168" s="6783">
        <v>63</v>
      </c>
      <c r="F1168" s="6784">
        <v>60</v>
      </c>
      <c r="G1168" s="6785">
        <v>56</v>
      </c>
      <c r="H1168" s="6786">
        <v>53</v>
      </c>
      <c r="I1168" s="12371"/>
    </row>
    <row r="1169" spans="1:12">
      <c r="A1169" s="6787"/>
      <c r="B1169" s="6787" t="s">
        <v>2287</v>
      </c>
      <c r="C1169" s="6787" t="s">
        <v>2288</v>
      </c>
      <c r="D1169" s="6788" t="s">
        <v>22</v>
      </c>
      <c r="E1169" s="6789">
        <v>63</v>
      </c>
      <c r="F1169" s="6790">
        <v>60</v>
      </c>
      <c r="G1169" s="6791">
        <v>56</v>
      </c>
      <c r="H1169" s="6792">
        <v>53</v>
      </c>
      <c r="I1169" s="12372"/>
    </row>
    <row r="1170" spans="1:12">
      <c r="A1170" s="6793"/>
      <c r="B1170" s="6793" t="s">
        <v>2289</v>
      </c>
      <c r="C1170" s="6793" t="s">
        <v>2290</v>
      </c>
      <c r="D1170" s="6794" t="s">
        <v>22</v>
      </c>
      <c r="E1170" s="6795">
        <v>63</v>
      </c>
      <c r="F1170" s="6796">
        <v>60</v>
      </c>
      <c r="G1170" s="6797">
        <v>56</v>
      </c>
      <c r="H1170" s="6798">
        <v>53</v>
      </c>
      <c r="I1170" s="12373"/>
    </row>
    <row r="1171" spans="1:12">
      <c r="A1171" s="6799"/>
      <c r="B1171" s="6799" t="s">
        <v>2291</v>
      </c>
      <c r="C1171" s="6799" t="s">
        <v>2292</v>
      </c>
      <c r="D1171" s="6800" t="s">
        <v>22</v>
      </c>
      <c r="E1171" s="6801">
        <v>96</v>
      </c>
      <c r="F1171" s="6802">
        <v>93</v>
      </c>
      <c r="G1171" s="6803">
        <v>91</v>
      </c>
      <c r="H1171" s="6804">
        <v>89</v>
      </c>
      <c r="I1171" s="12374"/>
    </row>
    <row r="1172" spans="1:12">
      <c r="A1172" s="6805"/>
      <c r="B1172" s="6805" t="s">
        <v>2293</v>
      </c>
      <c r="C1172" s="6805" t="s">
        <v>2294</v>
      </c>
      <c r="D1172" s="6806" t="s">
        <v>22</v>
      </c>
      <c r="E1172" s="6807">
        <v>63</v>
      </c>
      <c r="F1172" s="6808">
        <v>60</v>
      </c>
      <c r="G1172" s="6809">
        <v>56</v>
      </c>
      <c r="H1172" s="6810">
        <v>53</v>
      </c>
      <c r="I1172" s="12375"/>
    </row>
    <row r="1173" spans="1:12">
      <c r="A1173" s="6811"/>
      <c r="B1173" s="6811" t="s">
        <v>2295</v>
      </c>
      <c r="C1173" s="6811" t="s">
        <v>2296</v>
      </c>
      <c r="D1173" s="6812" t="s">
        <v>22</v>
      </c>
      <c r="E1173" s="6813">
        <v>63</v>
      </c>
      <c r="F1173" s="6814">
        <v>60</v>
      </c>
      <c r="G1173" s="6815">
        <v>56</v>
      </c>
      <c r="H1173" s="6816">
        <v>53</v>
      </c>
      <c r="I1173" s="12376"/>
    </row>
    <row r="1174" spans="1:12">
      <c r="A1174" s="6817"/>
      <c r="B1174" s="6817" t="s">
        <v>2297</v>
      </c>
      <c r="C1174" s="6817" t="s">
        <v>2298</v>
      </c>
      <c r="D1174" s="6818" t="s">
        <v>22</v>
      </c>
      <c r="E1174" s="6819">
        <v>120</v>
      </c>
      <c r="F1174" s="6820">
        <v>113</v>
      </c>
      <c r="G1174" s="6821">
        <v>110</v>
      </c>
      <c r="H1174" s="6822">
        <v>108</v>
      </c>
      <c r="I1174" s="12377"/>
    </row>
    <row r="1175" spans="1:12">
      <c r="A1175" s="6823"/>
      <c r="B1175" s="6823" t="s">
        <v>2299</v>
      </c>
      <c r="C1175" s="6823" t="s">
        <v>2300</v>
      </c>
      <c r="D1175" s="6824" t="s">
        <v>22</v>
      </c>
      <c r="E1175" s="6825">
        <v>63</v>
      </c>
      <c r="F1175" s="6826">
        <v>60</v>
      </c>
      <c r="G1175" s="6827">
        <v>56</v>
      </c>
      <c r="H1175" s="6828">
        <v>53</v>
      </c>
      <c r="I1175" s="12378"/>
    </row>
    <row r="1176" spans="1:12">
      <c r="A1176" s="6829"/>
      <c r="B1176" s="6829" t="s">
        <v>2301</v>
      </c>
      <c r="C1176" s="6829" t="s">
        <v>2302</v>
      </c>
      <c r="D1176" s="6830" t="s">
        <v>22</v>
      </c>
      <c r="E1176" s="6831">
        <v>63</v>
      </c>
      <c r="F1176" s="6832">
        <v>60</v>
      </c>
      <c r="G1176" s="6833">
        <v>56</v>
      </c>
      <c r="H1176" s="6834">
        <v>53</v>
      </c>
      <c r="I1176" s="12379"/>
    </row>
    <row r="1177" spans="1:12">
      <c r="A1177" s="6835"/>
      <c r="B1177" s="6835" t="s">
        <v>2303</v>
      </c>
      <c r="C1177" s="6835" t="s">
        <v>2304</v>
      </c>
      <c r="D1177" s="6836" t="s">
        <v>22</v>
      </c>
      <c r="E1177" s="6837">
        <v>63</v>
      </c>
      <c r="F1177" s="6838">
        <v>60</v>
      </c>
      <c r="G1177" s="6839">
        <v>56</v>
      </c>
      <c r="H1177" s="6840">
        <v>53</v>
      </c>
      <c r="I1177" s="12380"/>
    </row>
    <row r="1178" spans="1:12">
      <c r="A1178" s="6841"/>
      <c r="B1178" s="6841" t="s">
        <v>2305</v>
      </c>
      <c r="C1178" s="6841" t="s">
        <v>2306</v>
      </c>
      <c r="D1178" s="6842" t="s">
        <v>22</v>
      </c>
      <c r="E1178" s="6843">
        <v>63</v>
      </c>
      <c r="F1178" s="6844">
        <v>60</v>
      </c>
      <c r="G1178" s="6845">
        <v>56</v>
      </c>
      <c r="H1178" s="6846">
        <v>53</v>
      </c>
      <c r="I1178" s="12381"/>
    </row>
    <row r="1179" spans="1:12">
      <c r="A1179" s="6847"/>
      <c r="B1179" s="6847" t="s">
        <v>2307</v>
      </c>
      <c r="C1179" s="6847" t="s">
        <v>2308</v>
      </c>
      <c r="D1179" s="6848" t="s">
        <v>22</v>
      </c>
      <c r="E1179" s="6849">
        <v>63</v>
      </c>
      <c r="F1179" s="6850">
        <v>60</v>
      </c>
      <c r="G1179" s="6851">
        <v>56</v>
      </c>
      <c r="H1179" s="6852">
        <v>53</v>
      </c>
      <c r="I1179" s="12382"/>
    </row>
    <row r="1180" spans="1:12">
      <c r="A1180" s="6853"/>
      <c r="B1180" s="6853" t="s">
        <v>2309</v>
      </c>
      <c r="C1180" s="6853" t="s">
        <v>2310</v>
      </c>
      <c r="D1180" s="6854" t="s">
        <v>22</v>
      </c>
      <c r="E1180" s="6855">
        <v>63</v>
      </c>
      <c r="F1180" s="6856">
        <v>60</v>
      </c>
      <c r="G1180" s="6857">
        <v>56</v>
      </c>
      <c r="H1180" s="6858">
        <v>53</v>
      </c>
      <c r="I1180" s="12383"/>
    </row>
    <row r="1181" spans="1:12">
      <c r="A1181" s="6859"/>
      <c r="B1181" s="6859" t="s">
        <v>2311</v>
      </c>
      <c r="C1181" s="6859" t="s">
        <v>2312</v>
      </c>
      <c r="D1181" s="6860" t="s">
        <v>22</v>
      </c>
      <c r="E1181" s="6861">
        <v>63</v>
      </c>
      <c r="F1181" s="6862">
        <v>60</v>
      </c>
      <c r="G1181" s="6863">
        <v>56</v>
      </c>
      <c r="H1181" s="6864">
        <v>53</v>
      </c>
      <c r="I1181" s="12384"/>
    </row>
    <row r="1182" spans="1:12">
      <c r="A1182" s="6865"/>
      <c r="B1182" s="6865" t="s">
        <v>2313</v>
      </c>
      <c r="C1182" s="6865" t="s">
        <v>2314</v>
      </c>
      <c r="D1182" s="6866" t="s">
        <v>22</v>
      </c>
      <c r="E1182" s="6867">
        <v>63</v>
      </c>
      <c r="F1182" s="6868">
        <v>60</v>
      </c>
      <c r="G1182" s="6869">
        <v>56</v>
      </c>
      <c r="H1182" s="6870">
        <v>53</v>
      </c>
      <c r="I1182" s="12385"/>
    </row>
    <row r="1183" spans="1:12">
      <c r="A1183" s="6871"/>
      <c r="B1183" s="6871" t="s">
        <v>2315</v>
      </c>
      <c r="C1183" s="6871" t="s">
        <v>2316</v>
      </c>
      <c r="D1183" s="6872" t="s">
        <v>22</v>
      </c>
      <c r="E1183" s="6873">
        <v>63</v>
      </c>
      <c r="F1183" s="6874">
        <v>60</v>
      </c>
      <c r="G1183" s="6875">
        <v>56</v>
      </c>
      <c r="H1183" s="6876">
        <v>53</v>
      </c>
      <c r="I1183" s="12386"/>
    </row>
    <row r="1184" spans="1:12">
      <c r="A1184" s="6877"/>
      <c r="B1184" s="6877" t="s">
        <v>2317</v>
      </c>
      <c r="C1184" s="6877" t="s">
        <v>2318</v>
      </c>
      <c r="D1184" s="6878" t="s">
        <v>22</v>
      </c>
      <c r="E1184" s="6879">
        <v>63</v>
      </c>
      <c r="F1184" s="6880">
        <v>60</v>
      </c>
      <c r="G1184" s="6881">
        <v>56</v>
      </c>
      <c r="H1184" s="6882">
        <v>53</v>
      </c>
      <c r="I1184" s="12387"/>
    </row>
    <row r="1185" spans="1:12">
      <c r="A1185" s="6883"/>
      <c r="B1185" s="6883" t="s">
        <v>2319</v>
      </c>
      <c r="C1185" s="6883" t="s">
        <v>2320</v>
      </c>
      <c r="D1185" s="6884" t="s">
        <v>22</v>
      </c>
      <c r="E1185" s="6885">
        <v>63</v>
      </c>
      <c r="F1185" s="6886">
        <v>60</v>
      </c>
      <c r="G1185" s="6887">
        <v>56</v>
      </c>
      <c r="H1185" s="6888">
        <v>53</v>
      </c>
      <c r="I1185" s="12388"/>
    </row>
    <row r="1186" spans="1:12">
      <c r="A1186" s="6889"/>
      <c r="B1186" s="6889" t="s">
        <v>2321</v>
      </c>
      <c r="C1186" s="6889" t="s">
        <v>2322</v>
      </c>
      <c r="D1186" s="6890" t="s">
        <v>22</v>
      </c>
      <c r="E1186" s="6891">
        <v>63</v>
      </c>
      <c r="F1186" s="6892">
        <v>60</v>
      </c>
      <c r="G1186" s="6893">
        <v>56</v>
      </c>
      <c r="H1186" s="6894">
        <v>53</v>
      </c>
      <c r="I1186" s="12389"/>
    </row>
    <row r="1187" spans="1:12">
      <c r="A1187" s="6895"/>
      <c r="B1187" s="6895" t="s">
        <v>2323</v>
      </c>
      <c r="C1187" s="6895" t="s">
        <v>2324</v>
      </c>
      <c r="D1187" s="6896" t="s">
        <v>22</v>
      </c>
      <c r="E1187" s="6897">
        <v>63</v>
      </c>
      <c r="F1187" s="6898">
        <v>60</v>
      </c>
      <c r="G1187" s="6899">
        <v>56</v>
      </c>
      <c r="H1187" s="6900">
        <v>53</v>
      </c>
      <c r="I1187" s="12390"/>
    </row>
    <row r="1188" spans="1:12">
      <c r="A1188" s="6901"/>
      <c r="B1188" s="6901" t="s">
        <v>2325</v>
      </c>
      <c r="C1188" s="6901" t="s">
        <v>2326</v>
      </c>
      <c r="D1188" s="6902" t="s">
        <v>22</v>
      </c>
      <c r="E1188" s="6903">
        <v>63</v>
      </c>
      <c r="F1188" s="6904">
        <v>60</v>
      </c>
      <c r="G1188" s="6905">
        <v>56</v>
      </c>
      <c r="H1188" s="6906">
        <v>53</v>
      </c>
      <c r="I1188" s="12391"/>
    </row>
    <row r="1189" spans="1:12">
      <c r="A1189" s="6907"/>
      <c r="B1189" s="6907" t="s">
        <v>2327</v>
      </c>
      <c r="C1189" s="6907" t="s">
        <v>2328</v>
      </c>
      <c r="D1189" s="6908" t="s">
        <v>22</v>
      </c>
      <c r="E1189" s="6909">
        <v>63</v>
      </c>
      <c r="F1189" s="6910">
        <v>60</v>
      </c>
      <c r="G1189" s="6911">
        <v>56</v>
      </c>
      <c r="H1189" s="6912">
        <v>53</v>
      </c>
      <c r="I1189" s="12392"/>
    </row>
    <row r="1190" spans="1:12">
      <c r="A1190" s="6913"/>
      <c r="B1190" s="6913" t="s">
        <v>2329</v>
      </c>
      <c r="C1190" s="6913" t="s">
        <v>2330</v>
      </c>
      <c r="D1190" s="6914" t="s">
        <v>22</v>
      </c>
      <c r="E1190" s="6915">
        <v>63</v>
      </c>
      <c r="F1190" s="6916">
        <v>60</v>
      </c>
      <c r="G1190" s="6917">
        <v>56</v>
      </c>
      <c r="H1190" s="6918">
        <v>53</v>
      </c>
      <c r="I1190" s="12393"/>
    </row>
    <row r="1191" spans="1:12">
      <c r="A1191" s="6919"/>
      <c r="B1191" s="6919" t="s">
        <v>2331</v>
      </c>
      <c r="C1191" s="6919" t="s">
        <v>2332</v>
      </c>
      <c r="D1191" s="6920" t="s">
        <v>22</v>
      </c>
      <c r="E1191" s="6921">
        <v>63</v>
      </c>
      <c r="F1191" s="6922">
        <v>60</v>
      </c>
      <c r="G1191" s="6923">
        <v>56</v>
      </c>
      <c r="H1191" s="6924">
        <v>53</v>
      </c>
      <c r="I1191" s="12394"/>
    </row>
    <row r="1192" spans="1:12">
      <c r="A1192" s="6925"/>
      <c r="B1192" s="6925" t="s">
        <v>2333</v>
      </c>
      <c r="C1192" s="6925" t="s">
        <v>2334</v>
      </c>
      <c r="D1192" s="6926" t="s">
        <v>22</v>
      </c>
      <c r="E1192" s="6927">
        <v>63</v>
      </c>
      <c r="F1192" s="6928">
        <v>60</v>
      </c>
      <c r="G1192" s="6929">
        <v>56</v>
      </c>
      <c r="H1192" s="6930">
        <v>53</v>
      </c>
      <c r="I1192" s="12395"/>
    </row>
    <row r="1193" spans="1:12">
      <c r="A1193" s="6931"/>
      <c r="B1193" s="6931" t="s">
        <v>2335</v>
      </c>
      <c r="C1193" s="6931" t="s">
        <v>2336</v>
      </c>
      <c r="D1193" s="6932" t="s">
        <v>22</v>
      </c>
      <c r="E1193" s="6933">
        <v>63</v>
      </c>
      <c r="F1193" s="6934">
        <v>60</v>
      </c>
      <c r="G1193" s="6935">
        <v>56</v>
      </c>
      <c r="H1193" s="6936">
        <v>53</v>
      </c>
      <c r="I1193" s="12396"/>
    </row>
    <row r="1194" spans="1:12">
      <c r="A1194" s="6937"/>
      <c r="B1194" s="6937" t="s">
        <v>2337</v>
      </c>
      <c r="C1194" s="6937" t="s">
        <v>2338</v>
      </c>
      <c r="D1194" s="6938" t="s">
        <v>22</v>
      </c>
      <c r="E1194" s="6939">
        <v>63</v>
      </c>
      <c r="F1194" s="6940">
        <v>60</v>
      </c>
      <c r="G1194" s="6941">
        <v>56</v>
      </c>
      <c r="H1194" s="6942">
        <v>53</v>
      </c>
      <c r="I1194" s="12397"/>
    </row>
    <row r="1195" spans="1:12">
      <c r="A1195" s="6943"/>
      <c r="B1195" s="6943" t="s">
        <v>2339</v>
      </c>
      <c r="C1195" s="6943" t="s">
        <v>2340</v>
      </c>
      <c r="D1195" s="6944" t="s">
        <v>22</v>
      </c>
      <c r="E1195" s="6945">
        <v>63</v>
      </c>
      <c r="F1195" s="6946">
        <v>60</v>
      </c>
      <c r="G1195" s="6947">
        <v>56</v>
      </c>
      <c r="H1195" s="6948">
        <v>53</v>
      </c>
      <c r="I1195" s="12398"/>
    </row>
    <row r="1196" spans="1:12">
      <c r="A1196" s="6949"/>
      <c r="B1196" s="6949" t="s">
        <v>2341</v>
      </c>
      <c r="C1196" s="6949" t="s">
        <v>2342</v>
      </c>
      <c r="D1196" s="6950" t="s">
        <v>22</v>
      </c>
      <c r="E1196" s="6951">
        <v>63</v>
      </c>
      <c r="F1196" s="6952">
        <v>60</v>
      </c>
      <c r="G1196" s="6953">
        <v>56</v>
      </c>
      <c r="H1196" s="6954">
        <v>53</v>
      </c>
      <c r="I1196" s="12399"/>
    </row>
    <row r="1197" spans="1:12">
      <c r="A1197" s="6955"/>
      <c r="B1197" s="6955" t="s">
        <v>2343</v>
      </c>
      <c r="C1197" s="6955" t="s">
        <v>2344</v>
      </c>
      <c r="D1197" s="6956" t="s">
        <v>22</v>
      </c>
      <c r="E1197" s="6957">
        <v>63</v>
      </c>
      <c r="F1197" s="6958">
        <v>60</v>
      </c>
      <c r="G1197" s="6959">
        <v>56</v>
      </c>
      <c r="H1197" s="6960">
        <v>53</v>
      </c>
      <c r="I1197" s="12400"/>
    </row>
    <row r="1198" spans="1:12">
      <c r="A1198" s="6961"/>
      <c r="B1198" s="6961" t="s">
        <v>2345</v>
      </c>
      <c r="C1198" s="6961" t="s">
        <v>2346</v>
      </c>
      <c r="D1198" s="6962" t="s">
        <v>22</v>
      </c>
      <c r="E1198" s="6963">
        <v>63</v>
      </c>
      <c r="F1198" s="6964">
        <v>60</v>
      </c>
      <c r="G1198" s="6965">
        <v>56</v>
      </c>
      <c r="H1198" s="6966">
        <v>53</v>
      </c>
      <c r="I1198" s="12401"/>
    </row>
    <row r="1199" spans="1:12">
      <c r="A1199" s="6967"/>
      <c r="B1199" s="6967" t="s">
        <v>2347</v>
      </c>
      <c r="C1199" s="6967" t="s">
        <v>2348</v>
      </c>
      <c r="D1199" s="6968" t="s">
        <v>22</v>
      </c>
      <c r="E1199" s="6969">
        <v>63</v>
      </c>
      <c r="F1199" s="6970">
        <v>60</v>
      </c>
      <c r="G1199" s="6971">
        <v>56</v>
      </c>
      <c r="H1199" s="6972">
        <v>53</v>
      </c>
      <c r="I1199" s="12402"/>
    </row>
    <row r="1200" spans="1:12">
      <c r="A1200" s="6973"/>
      <c r="B1200" s="6973" t="s">
        <v>2349</v>
      </c>
      <c r="C1200" s="6973" t="s">
        <v>2350</v>
      </c>
      <c r="D1200" s="6974" t="s">
        <v>22</v>
      </c>
      <c r="E1200" s="6975">
        <v>63</v>
      </c>
      <c r="F1200" s="6976">
        <v>60</v>
      </c>
      <c r="G1200" s="6977">
        <v>56</v>
      </c>
      <c r="H1200" s="6978">
        <v>53</v>
      </c>
      <c r="I1200" s="12403"/>
    </row>
    <row r="1201" spans="1:12">
      <c r="A1201" s="6979"/>
      <c r="B1201" s="6979" t="s">
        <v>2351</v>
      </c>
      <c r="C1201" s="6979" t="s">
        <v>2352</v>
      </c>
      <c r="D1201" s="6980" t="s">
        <v>22</v>
      </c>
      <c r="E1201" s="6981">
        <v>63</v>
      </c>
      <c r="F1201" s="6982">
        <v>60</v>
      </c>
      <c r="G1201" s="6983">
        <v>56</v>
      </c>
      <c r="H1201" s="6984">
        <v>53</v>
      </c>
      <c r="I1201" s="12404"/>
    </row>
    <row r="1202" spans="1:12">
      <c r="A1202" s="6985"/>
      <c r="B1202" s="6985" t="s">
        <v>2353</v>
      </c>
      <c r="C1202" s="6985" t="s">
        <v>2354</v>
      </c>
      <c r="D1202" s="6986" t="s">
        <v>22</v>
      </c>
      <c r="E1202" s="6987">
        <v>63</v>
      </c>
      <c r="F1202" s="6988">
        <v>60</v>
      </c>
      <c r="G1202" s="6989">
        <v>56</v>
      </c>
      <c r="H1202" s="6990">
        <v>53</v>
      </c>
      <c r="I1202" s="12405"/>
    </row>
    <row r="1203" spans="1:12">
      <c r="A1203" s="6991"/>
      <c r="B1203" s="6991" t="s">
        <v>2355</v>
      </c>
      <c r="C1203" s="6991" t="s">
        <v>2356</v>
      </c>
      <c r="D1203" s="6992" t="s">
        <v>22</v>
      </c>
      <c r="E1203" s="6993">
        <v>63</v>
      </c>
      <c r="F1203" s="6994">
        <v>60</v>
      </c>
      <c r="G1203" s="6995">
        <v>56</v>
      </c>
      <c r="H1203" s="6996">
        <v>53</v>
      </c>
      <c r="I1203" s="12406"/>
    </row>
    <row r="1204" spans="1:12">
      <c r="A1204" s="6997"/>
      <c r="B1204" s="6997" t="s">
        <v>2357</v>
      </c>
      <c r="C1204" s="6997" t="s">
        <v>2358</v>
      </c>
      <c r="D1204" s="6998" t="s">
        <v>22</v>
      </c>
      <c r="E1204" s="6999">
        <v>63</v>
      </c>
      <c r="F1204" s="7000">
        <v>60</v>
      </c>
      <c r="G1204" s="7001">
        <v>56</v>
      </c>
      <c r="H1204" s="7002">
        <v>53</v>
      </c>
      <c r="I1204" s="12407"/>
    </row>
    <row r="1205" spans="1:12">
      <c r="A1205" s="7003"/>
      <c r="B1205" s="7003" t="s">
        <v>2359</v>
      </c>
      <c r="C1205" s="7003" t="s">
        <v>2360</v>
      </c>
      <c r="D1205" s="7004" t="s">
        <v>22</v>
      </c>
      <c r="E1205" s="7005">
        <v>63</v>
      </c>
      <c r="F1205" s="7006">
        <v>60</v>
      </c>
      <c r="G1205" s="7007">
        <v>56</v>
      </c>
      <c r="H1205" s="7008">
        <v>53</v>
      </c>
      <c r="I1205" s="12408"/>
    </row>
    <row r="1206" spans="1:12">
      <c r="A1206" s="7009"/>
      <c r="B1206" s="7009" t="s">
        <v>2361</v>
      </c>
      <c r="C1206" s="7009" t="s">
        <v>2362</v>
      </c>
      <c r="D1206" s="7010" t="s">
        <v>22</v>
      </c>
      <c r="E1206" s="7011">
        <v>63</v>
      </c>
      <c r="F1206" s="7012">
        <v>60</v>
      </c>
      <c r="G1206" s="7013">
        <v>56</v>
      </c>
      <c r="H1206" s="7014">
        <v>53</v>
      </c>
      <c r="I1206" s="12409"/>
    </row>
    <row r="1207" spans="1:12">
      <c r="A1207" s="7015"/>
      <c r="B1207" s="7015" t="s">
        <v>2363</v>
      </c>
      <c r="C1207" s="7015" t="s">
        <v>2364</v>
      </c>
      <c r="D1207" s="7016" t="s">
        <v>22</v>
      </c>
      <c r="E1207" s="7017">
        <v>63</v>
      </c>
      <c r="F1207" s="7018">
        <v>60</v>
      </c>
      <c r="G1207" s="7019">
        <v>56</v>
      </c>
      <c r="H1207" s="7020">
        <v>53</v>
      </c>
      <c r="I1207" s="12410"/>
    </row>
    <row r="1208" spans="1:12">
      <c r="A1208" s="7021"/>
      <c r="B1208" s="7021" t="s">
        <v>2365</v>
      </c>
      <c r="C1208" s="7021" t="s">
        <v>2366</v>
      </c>
      <c r="D1208" s="7022" t="s">
        <v>22</v>
      </c>
      <c r="E1208" s="7023">
        <v>63</v>
      </c>
      <c r="F1208" s="7024">
        <v>60</v>
      </c>
      <c r="G1208" s="7025">
        <v>56</v>
      </c>
      <c r="H1208" s="7026">
        <v>53</v>
      </c>
      <c r="I1208" s="12411"/>
    </row>
    <row r="1209" spans="1:12">
      <c r="A1209" s="7027"/>
      <c r="B1209" s="7027" t="s">
        <v>2367</v>
      </c>
      <c r="C1209" s="7027" t="s">
        <v>2368</v>
      </c>
      <c r="D1209" s="7028" t="s">
        <v>22</v>
      </c>
      <c r="E1209" s="7029">
        <v>63</v>
      </c>
      <c r="F1209" s="7030">
        <v>60</v>
      </c>
      <c r="G1209" s="7031">
        <v>56</v>
      </c>
      <c r="H1209" s="7032">
        <v>53</v>
      </c>
      <c r="I1209" s="12412"/>
    </row>
    <row r="1210" spans="1:12">
      <c r="A1210" s="7033"/>
      <c r="B1210" s="7033" t="s">
        <v>2369</v>
      </c>
      <c r="C1210" s="7033" t="s">
        <v>2370</v>
      </c>
      <c r="D1210" s="7034" t="s">
        <v>22</v>
      </c>
      <c r="E1210" s="7035">
        <v>63</v>
      </c>
      <c r="F1210" s="7036">
        <v>60</v>
      </c>
      <c r="G1210" s="7037">
        <v>56</v>
      </c>
      <c r="H1210" s="7038">
        <v>53</v>
      </c>
      <c r="I1210" s="12413"/>
    </row>
    <row r="1211" spans="1:12">
      <c r="A1211" s="7039"/>
      <c r="B1211" s="7039" t="s">
        <v>2371</v>
      </c>
      <c r="C1211" s="7039" t="s">
        <v>2372</v>
      </c>
      <c r="D1211" s="7040" t="s">
        <v>22</v>
      </c>
      <c r="E1211" s="7041">
        <v>63</v>
      </c>
      <c r="F1211" s="7042">
        <v>60</v>
      </c>
      <c r="G1211" s="7043">
        <v>56</v>
      </c>
      <c r="H1211" s="7044">
        <v>53</v>
      </c>
      <c r="I1211" s="12414"/>
    </row>
    <row r="1212" spans="1:12">
      <c r="A1212" s="7045"/>
      <c r="B1212" s="7045" t="s">
        <v>2373</v>
      </c>
      <c r="C1212" s="7045" t="s">
        <v>2374</v>
      </c>
      <c r="D1212" s="7046" t="s">
        <v>22</v>
      </c>
      <c r="E1212" s="7047">
        <v>63</v>
      </c>
      <c r="F1212" s="7048">
        <v>60</v>
      </c>
      <c r="G1212" s="7049">
        <v>56</v>
      </c>
      <c r="H1212" s="7050">
        <v>53</v>
      </c>
      <c r="I1212" s="12415"/>
    </row>
    <row r="1213" spans="1:12">
      <c r="A1213" s="7051"/>
      <c r="B1213" s="7051" t="s">
        <v>2375</v>
      </c>
      <c r="C1213" s="7051" t="s">
        <v>2376</v>
      </c>
      <c r="D1213" s="7052" t="s">
        <v>22</v>
      </c>
      <c r="E1213" s="7053">
        <v>63</v>
      </c>
      <c r="F1213" s="7054">
        <v>60</v>
      </c>
      <c r="G1213" s="7055">
        <v>56</v>
      </c>
      <c r="H1213" s="7056">
        <v>53</v>
      </c>
      <c r="I1213" s="12416"/>
    </row>
    <row r="1214" spans="1:12">
      <c r="A1214" s="7057"/>
      <c r="B1214" s="7057" t="s">
        <v>2377</v>
      </c>
      <c r="C1214" s="7057" t="s">
        <v>2378</v>
      </c>
      <c r="D1214" s="7058" t="s">
        <v>22</v>
      </c>
      <c r="E1214" s="7059">
        <v>63</v>
      </c>
      <c r="F1214" s="7060">
        <v>60</v>
      </c>
      <c r="G1214" s="7061">
        <v>56</v>
      </c>
      <c r="H1214" s="7062">
        <v>53</v>
      </c>
      <c r="I1214" s="12417"/>
    </row>
    <row r="1215" spans="1:12">
      <c r="A1215" s="7063"/>
      <c r="B1215" s="7063" t="s">
        <v>2379</v>
      </c>
      <c r="C1215" s="7063" t="s">
        <v>2380</v>
      </c>
      <c r="D1215" s="7064" t="s">
        <v>22</v>
      </c>
      <c r="E1215" s="7065">
        <v>63</v>
      </c>
      <c r="F1215" s="7066">
        <v>60</v>
      </c>
      <c r="G1215" s="7067">
        <v>56</v>
      </c>
      <c r="H1215" s="7068">
        <v>53</v>
      </c>
      <c r="I1215" s="12418"/>
    </row>
    <row r="1216" spans="1:12">
      <c r="A1216" s="7069"/>
      <c r="B1216" s="7069" t="s">
        <v>2381</v>
      </c>
      <c r="C1216" s="7069" t="s">
        <v>2382</v>
      </c>
      <c r="D1216" s="7070" t="s">
        <v>22</v>
      </c>
      <c r="E1216" s="7071">
        <v>63</v>
      </c>
      <c r="F1216" s="7072">
        <v>60</v>
      </c>
      <c r="G1216" s="7073">
        <v>56</v>
      </c>
      <c r="H1216" s="7074">
        <v>53</v>
      </c>
      <c r="I1216" s="12419"/>
    </row>
    <row r="1217" spans="1:12">
      <c r="A1217" s="7075"/>
      <c r="B1217" s="7075" t="s">
        <v>2383</v>
      </c>
      <c r="C1217" s="7075" t="s">
        <v>2384</v>
      </c>
      <c r="D1217" s="7076" t="s">
        <v>22</v>
      </c>
      <c r="E1217" s="7077">
        <v>63</v>
      </c>
      <c r="F1217" s="7078">
        <v>60</v>
      </c>
      <c r="G1217" s="7079">
        <v>56</v>
      </c>
      <c r="H1217" s="7080">
        <v>53</v>
      </c>
      <c r="I1217" s="12420"/>
    </row>
    <row r="1218" spans="1:12">
      <c r="A1218" s="7081"/>
      <c r="B1218" s="7081" t="s">
        <v>2385</v>
      </c>
      <c r="C1218" s="7081" t="s">
        <v>2386</v>
      </c>
      <c r="D1218" s="7082" t="s">
        <v>22</v>
      </c>
      <c r="E1218" s="7083">
        <v>63</v>
      </c>
      <c r="F1218" s="7084">
        <v>60</v>
      </c>
      <c r="G1218" s="7085">
        <v>56</v>
      </c>
      <c r="H1218" s="7086">
        <v>53</v>
      </c>
      <c r="I1218" s="12421"/>
    </row>
    <row r="1219" spans="1:12">
      <c r="A1219" s="7087"/>
      <c r="B1219" s="7087" t="s">
        <v>2387</v>
      </c>
      <c r="C1219" s="7087" t="s">
        <v>2388</v>
      </c>
      <c r="D1219" s="7088" t="s">
        <v>22</v>
      </c>
      <c r="E1219" s="7089">
        <v>63</v>
      </c>
      <c r="F1219" s="7090">
        <v>60</v>
      </c>
      <c r="G1219" s="7091">
        <v>56</v>
      </c>
      <c r="H1219" s="7092">
        <v>53</v>
      </c>
      <c r="I1219" s="12422"/>
    </row>
    <row r="1220" spans="1:12">
      <c r="A1220" s="7093"/>
      <c r="B1220" s="7093" t="s">
        <v>2389</v>
      </c>
      <c r="C1220" s="7093" t="s">
        <v>2390</v>
      </c>
      <c r="D1220" s="7094" t="s">
        <v>22</v>
      </c>
      <c r="E1220" s="7095">
        <v>63</v>
      </c>
      <c r="F1220" s="7096">
        <v>60</v>
      </c>
      <c r="G1220" s="7097">
        <v>56</v>
      </c>
      <c r="H1220" s="7098">
        <v>53</v>
      </c>
      <c r="I1220" s="12423"/>
    </row>
    <row r="1221" spans="1:12">
      <c r="A1221" s="7099"/>
      <c r="B1221" s="7099" t="s">
        <v>2391</v>
      </c>
      <c r="C1221" s="7099" t="s">
        <v>2392</v>
      </c>
      <c r="D1221" s="7100" t="s">
        <v>22</v>
      </c>
      <c r="E1221" s="7101">
        <v>63</v>
      </c>
      <c r="F1221" s="7102">
        <v>60</v>
      </c>
      <c r="G1221" s="7103">
        <v>56</v>
      </c>
      <c r="H1221" s="7104">
        <v>53</v>
      </c>
      <c r="I1221" s="12424"/>
    </row>
    <row r="1222" spans="1:12">
      <c r="A1222" s="7105"/>
      <c r="B1222" s="7105" t="s">
        <v>2393</v>
      </c>
      <c r="C1222" s="7105" t="s">
        <v>2394</v>
      </c>
      <c r="D1222" s="7106" t="s">
        <v>22</v>
      </c>
      <c r="E1222" s="7107">
        <v>63</v>
      </c>
      <c r="F1222" s="7108">
        <v>60</v>
      </c>
      <c r="G1222" s="7109">
        <v>56</v>
      </c>
      <c r="H1222" s="7110">
        <v>53</v>
      </c>
      <c r="I1222" s="12425"/>
    </row>
    <row r="1223" spans="1:12">
      <c r="A1223" s="7111"/>
      <c r="B1223" s="7111" t="s">
        <v>2395</v>
      </c>
      <c r="C1223" s="7111" t="s">
        <v>2396</v>
      </c>
      <c r="D1223" s="7112" t="s">
        <v>22</v>
      </c>
      <c r="E1223" s="7113">
        <v>63</v>
      </c>
      <c r="F1223" s="7114">
        <v>60</v>
      </c>
      <c r="G1223" s="7115">
        <v>56</v>
      </c>
      <c r="H1223" s="7116">
        <v>53</v>
      </c>
      <c r="I1223" s="12426"/>
    </row>
    <row r="1224" spans="1:12">
      <c r="A1224" s="7117"/>
      <c r="B1224" s="7117" t="s">
        <v>2397</v>
      </c>
      <c r="C1224" s="7117" t="s">
        <v>2398</v>
      </c>
      <c r="D1224" s="7118" t="s">
        <v>22</v>
      </c>
      <c r="E1224" s="7119">
        <v>63</v>
      </c>
      <c r="F1224" s="7120">
        <v>60</v>
      </c>
      <c r="G1224" s="7121">
        <v>56</v>
      </c>
      <c r="H1224" s="7122">
        <v>53</v>
      </c>
      <c r="I1224" s="12427"/>
    </row>
    <row r="1225" spans="1:12">
      <c r="A1225" s="7123"/>
      <c r="B1225" s="7123" t="s">
        <v>2399</v>
      </c>
      <c r="C1225" s="7123" t="s">
        <v>2400</v>
      </c>
      <c r="D1225" s="7124" t="s">
        <v>22</v>
      </c>
      <c r="E1225" s="7125">
        <v>63</v>
      </c>
      <c r="F1225" s="7126">
        <v>60</v>
      </c>
      <c r="G1225" s="7127">
        <v>56</v>
      </c>
      <c r="H1225" s="7128">
        <v>53</v>
      </c>
      <c r="I1225" s="12428"/>
    </row>
    <row r="1226" spans="1:12">
      <c r="A1226" s="7129"/>
      <c r="B1226" s="7129" t="s">
        <v>2401</v>
      </c>
      <c r="C1226" s="7129" t="s">
        <v>2402</v>
      </c>
      <c r="D1226" s="7130" t="s">
        <v>22</v>
      </c>
      <c r="E1226" s="7131">
        <v>63</v>
      </c>
      <c r="F1226" s="7132">
        <v>60</v>
      </c>
      <c r="G1226" s="7133">
        <v>56</v>
      </c>
      <c r="H1226" s="7134">
        <v>53</v>
      </c>
      <c r="I1226" s="12429"/>
    </row>
    <row r="1227" spans="1:12">
      <c r="A1227" s="7135"/>
      <c r="B1227" s="7135" t="s">
        <v>2403</v>
      </c>
      <c r="C1227" s="7135" t="s">
        <v>2404</v>
      </c>
      <c r="D1227" s="7136" t="s">
        <v>22</v>
      </c>
      <c r="E1227" s="7137">
        <v>63</v>
      </c>
      <c r="F1227" s="7138">
        <v>60</v>
      </c>
      <c r="G1227" s="7139">
        <v>56</v>
      </c>
      <c r="H1227" s="7140">
        <v>53</v>
      </c>
      <c r="I1227" s="12430"/>
    </row>
    <row r="1228" spans="1:12">
      <c r="A1228" s="7141"/>
      <c r="B1228" s="7141" t="s">
        <v>2405</v>
      </c>
      <c r="C1228" s="7141" t="s">
        <v>2406</v>
      </c>
      <c r="D1228" s="7142" t="s">
        <v>22</v>
      </c>
      <c r="E1228" s="7143">
        <v>63</v>
      </c>
      <c r="F1228" s="7144">
        <v>60</v>
      </c>
      <c r="G1228" s="7145">
        <v>56</v>
      </c>
      <c r="H1228" s="7146">
        <v>53</v>
      </c>
      <c r="I1228" s="12431"/>
    </row>
    <row r="1229" spans="1:12">
      <c r="A1229" s="7147"/>
      <c r="B1229" s="7147" t="s">
        <v>2407</v>
      </c>
      <c r="C1229" s="7147" t="s">
        <v>2408</v>
      </c>
      <c r="D1229" s="7148" t="s">
        <v>22</v>
      </c>
      <c r="E1229" s="7149">
        <v>63</v>
      </c>
      <c r="F1229" s="7150">
        <v>60</v>
      </c>
      <c r="G1229" s="7151">
        <v>56</v>
      </c>
      <c r="H1229" s="7152">
        <v>53</v>
      </c>
      <c r="I1229" s="12432"/>
    </row>
    <row r="1230" spans="1:12">
      <c r="A1230" s="7153"/>
      <c r="B1230" s="7153" t="s">
        <v>2409</v>
      </c>
      <c r="C1230" s="7153" t="s">
        <v>2410</v>
      </c>
      <c r="D1230" s="7154" t="s">
        <v>22</v>
      </c>
      <c r="E1230" s="7155">
        <v>63</v>
      </c>
      <c r="F1230" s="7156">
        <v>60</v>
      </c>
      <c r="G1230" s="7157">
        <v>56</v>
      </c>
      <c r="H1230" s="7158">
        <v>53</v>
      </c>
      <c r="I1230" s="12433"/>
    </row>
    <row r="1231" spans="1:12">
      <c r="A1231" s="7159"/>
      <c r="B1231" s="7159" t="s">
        <v>2411</v>
      </c>
      <c r="C1231" s="7159" t="s">
        <v>2412</v>
      </c>
      <c r="D1231" s="7160" t="s">
        <v>22</v>
      </c>
      <c r="E1231" s="7161">
        <v>63</v>
      </c>
      <c r="F1231" s="7162">
        <v>60</v>
      </c>
      <c r="G1231" s="7163">
        <v>56</v>
      </c>
      <c r="H1231" s="7164">
        <v>53</v>
      </c>
      <c r="I1231" s="12434"/>
    </row>
    <row r="1232" spans="1:12">
      <c r="A1232" s="7165"/>
      <c r="B1232" s="7165" t="s">
        <v>2413</v>
      </c>
      <c r="C1232" s="7165" t="s">
        <v>2414</v>
      </c>
      <c r="D1232" s="7166" t="s">
        <v>22</v>
      </c>
      <c r="E1232" s="7167">
        <v>63</v>
      </c>
      <c r="F1232" s="7168">
        <v>60</v>
      </c>
      <c r="G1232" s="7169">
        <v>56</v>
      </c>
      <c r="H1232" s="7170">
        <v>53</v>
      </c>
      <c r="I1232" s="12435"/>
    </row>
    <row r="1233" spans="1:12">
      <c r="A1233" s="7171"/>
      <c r="B1233" s="7171" t="s">
        <v>2415</v>
      </c>
      <c r="C1233" s="7171" t="s">
        <v>2416</v>
      </c>
      <c r="D1233" s="7172" t="s">
        <v>22</v>
      </c>
      <c r="E1233" s="7173">
        <v>63</v>
      </c>
      <c r="F1233" s="7174">
        <v>60</v>
      </c>
      <c r="G1233" s="7175">
        <v>56</v>
      </c>
      <c r="H1233" s="7176">
        <v>53</v>
      </c>
      <c r="I1233" s="12436"/>
    </row>
    <row r="1234" spans="1:12">
      <c r="A1234" s="7177"/>
      <c r="B1234" s="7177" t="s">
        <v>2417</v>
      </c>
      <c r="C1234" s="7177" t="s">
        <v>2418</v>
      </c>
      <c r="D1234" s="7178" t="s">
        <v>22</v>
      </c>
      <c r="E1234" s="7179">
        <v>63</v>
      </c>
      <c r="F1234" s="7180">
        <v>60</v>
      </c>
      <c r="G1234" s="7181">
        <v>56</v>
      </c>
      <c r="H1234" s="7182">
        <v>53</v>
      </c>
      <c r="I1234" s="12437"/>
    </row>
    <row r="1235" spans="1:12">
      <c r="A1235" s="7183"/>
      <c r="B1235" s="7183" t="s">
        <v>2419</v>
      </c>
      <c r="C1235" s="7183" t="s">
        <v>2420</v>
      </c>
      <c r="D1235" s="7184" t="s">
        <v>22</v>
      </c>
      <c r="E1235" s="7185">
        <v>63</v>
      </c>
      <c r="F1235" s="7186">
        <v>60</v>
      </c>
      <c r="G1235" s="7187">
        <v>56</v>
      </c>
      <c r="H1235" s="7188">
        <v>53</v>
      </c>
      <c r="I1235" s="12438"/>
    </row>
    <row r="1236" spans="1:12">
      <c r="A1236" s="7189"/>
      <c r="B1236" s="7189" t="s">
        <v>2421</v>
      </c>
      <c r="C1236" s="7189" t="s">
        <v>2422</v>
      </c>
      <c r="D1236" s="7190" t="s">
        <v>22</v>
      </c>
      <c r="E1236" s="7191">
        <v>63</v>
      </c>
      <c r="F1236" s="7192">
        <v>60</v>
      </c>
      <c r="G1236" s="7193">
        <v>56</v>
      </c>
      <c r="H1236" s="7194">
        <v>53</v>
      </c>
      <c r="I1236" s="12439"/>
    </row>
    <row r="1237" spans="1:12">
      <c r="A1237" s="7195"/>
      <c r="B1237" s="7195" t="s">
        <v>2423</v>
      </c>
      <c r="C1237" s="7195" t="s">
        <v>2424</v>
      </c>
      <c r="D1237" s="7196" t="s">
        <v>22</v>
      </c>
      <c r="E1237" s="7197">
        <v>63</v>
      </c>
      <c r="F1237" s="7198">
        <v>60</v>
      </c>
      <c r="G1237" s="7199">
        <v>56</v>
      </c>
      <c r="H1237" s="7200">
        <v>53</v>
      </c>
      <c r="I1237" s="12440"/>
    </row>
    <row r="1238" spans="1:12">
      <c r="A1238" s="7201"/>
      <c r="B1238" s="7201" t="s">
        <v>2425</v>
      </c>
      <c r="C1238" s="7201" t="s">
        <v>2426</v>
      </c>
      <c r="D1238" s="7202" t="s">
        <v>22</v>
      </c>
      <c r="E1238" s="7203">
        <v>63</v>
      </c>
      <c r="F1238" s="7204">
        <v>60</v>
      </c>
      <c r="G1238" s="7205">
        <v>56</v>
      </c>
      <c r="H1238" s="7206">
        <v>53</v>
      </c>
      <c r="I1238" s="12441"/>
    </row>
    <row r="1239" spans="1:12">
      <c r="A1239" s="7207"/>
      <c r="B1239" s="7207" t="s">
        <v>2427</v>
      </c>
      <c r="C1239" s="7207" t="s">
        <v>2428</v>
      </c>
      <c r="D1239" s="7208" t="s">
        <v>22</v>
      </c>
      <c r="E1239" s="7209">
        <v>63</v>
      </c>
      <c r="F1239" s="7210">
        <v>60</v>
      </c>
      <c r="G1239" s="7211">
        <v>56</v>
      </c>
      <c r="H1239" s="7212">
        <v>53</v>
      </c>
      <c r="I1239" s="12442"/>
    </row>
    <row r="1240" spans="1:12">
      <c r="A1240" s="7213"/>
      <c r="B1240" s="7213" t="s">
        <v>2429</v>
      </c>
      <c r="C1240" s="7213" t="s">
        <v>2430</v>
      </c>
      <c r="D1240" s="7214" t="s">
        <v>22</v>
      </c>
      <c r="E1240" s="7215">
        <v>63</v>
      </c>
      <c r="F1240" s="7216">
        <v>60</v>
      </c>
      <c r="G1240" s="7217">
        <v>56</v>
      </c>
      <c r="H1240" s="7218">
        <v>53</v>
      </c>
      <c r="I1240" s="12443"/>
    </row>
    <row r="1241" spans="1:12">
      <c r="A1241" s="7219"/>
      <c r="B1241" s="7219" t="s">
        <v>2431</v>
      </c>
      <c r="C1241" s="7219" t="s">
        <v>2432</v>
      </c>
      <c r="D1241" s="7220" t="s">
        <v>22</v>
      </c>
      <c r="E1241" s="7221">
        <v>63</v>
      </c>
      <c r="F1241" s="7222">
        <v>60</v>
      </c>
      <c r="G1241" s="7223">
        <v>56</v>
      </c>
      <c r="H1241" s="7224">
        <v>53</v>
      </c>
      <c r="I1241" s="12444"/>
    </row>
    <row r="1242" spans="1:12">
      <c r="A1242" s="7225"/>
      <c r="B1242" s="7225" t="s">
        <v>2433</v>
      </c>
      <c r="C1242" s="7225" t="s">
        <v>2434</v>
      </c>
      <c r="D1242" s="7226" t="s">
        <v>22</v>
      </c>
      <c r="E1242" s="7227">
        <v>63</v>
      </c>
      <c r="F1242" s="7228">
        <v>60</v>
      </c>
      <c r="G1242" s="7229">
        <v>56</v>
      </c>
      <c r="H1242" s="7230">
        <v>53</v>
      </c>
      <c r="I1242" s="12445"/>
    </row>
    <row r="1243" spans="1:12">
      <c r="A1243" s="7231"/>
      <c r="B1243" s="7231" t="s">
        <v>2435</v>
      </c>
      <c r="C1243" s="7231" t="s">
        <v>2436</v>
      </c>
      <c r="D1243" s="7232" t="s">
        <v>22</v>
      </c>
      <c r="E1243" s="7233">
        <v>63</v>
      </c>
      <c r="F1243" s="7234">
        <v>60</v>
      </c>
      <c r="G1243" s="7235">
        <v>56</v>
      </c>
      <c r="H1243" s="7236">
        <v>53</v>
      </c>
      <c r="I1243" s="12446"/>
    </row>
    <row r="1244" spans="1:12">
      <c r="A1244" s="7237"/>
      <c r="B1244" s="7237" t="s">
        <v>2437</v>
      </c>
      <c r="C1244" s="7237" t="s">
        <v>2438</v>
      </c>
      <c r="D1244" s="7238" t="s">
        <v>22</v>
      </c>
      <c r="E1244" s="7239">
        <v>63</v>
      </c>
      <c r="F1244" s="7240">
        <v>60</v>
      </c>
      <c r="G1244" s="7241">
        <v>56</v>
      </c>
      <c r="H1244" s="7242">
        <v>53</v>
      </c>
      <c r="I1244" s="12447"/>
    </row>
    <row r="1245" spans="1:12">
      <c r="A1245" s="7243"/>
      <c r="B1245" s="7243" t="s">
        <v>2439</v>
      </c>
      <c r="C1245" s="7243" t="s">
        <v>2440</v>
      </c>
      <c r="D1245" s="7244" t="s">
        <v>22</v>
      </c>
      <c r="E1245" s="7245">
        <v>63</v>
      </c>
      <c r="F1245" s="7246">
        <v>60</v>
      </c>
      <c r="G1245" s="7247">
        <v>56</v>
      </c>
      <c r="H1245" s="7248">
        <v>53</v>
      </c>
      <c r="I1245" s="12448"/>
    </row>
    <row r="1246" spans="1:12">
      <c r="A1246" s="7249"/>
      <c r="B1246" s="7249" t="s">
        <v>2441</v>
      </c>
      <c r="C1246" s="7249" t="s">
        <v>2442</v>
      </c>
      <c r="D1246" s="7250" t="s">
        <v>22</v>
      </c>
      <c r="E1246" s="7251">
        <v>63</v>
      </c>
      <c r="F1246" s="7252">
        <v>60</v>
      </c>
      <c r="G1246" s="7253">
        <v>56</v>
      </c>
      <c r="H1246" s="7254">
        <v>53</v>
      </c>
      <c r="I1246" s="12449"/>
    </row>
    <row r="1247" spans="1:12">
      <c r="A1247" s="7255"/>
      <c r="B1247" s="7255" t="s">
        <v>2443</v>
      </c>
      <c r="C1247" s="7255" t="s">
        <v>2444</v>
      </c>
      <c r="D1247" s="7256" t="s">
        <v>22</v>
      </c>
      <c r="E1247" s="7257">
        <v>63</v>
      </c>
      <c r="F1247" s="7258">
        <v>60</v>
      </c>
      <c r="G1247" s="7259">
        <v>56</v>
      </c>
      <c r="H1247" s="7260">
        <v>53</v>
      </c>
      <c r="I1247" s="12450"/>
    </row>
    <row r="1248" spans="1:12">
      <c r="A1248" s="7261"/>
      <c r="B1248" s="7261" t="s">
        <v>2445</v>
      </c>
      <c r="C1248" s="7261" t="s">
        <v>2446</v>
      </c>
      <c r="D1248" s="7262" t="s">
        <v>22</v>
      </c>
      <c r="E1248" s="7263">
        <v>63</v>
      </c>
      <c r="F1248" s="7264">
        <v>60</v>
      </c>
      <c r="G1248" s="7265">
        <v>56</v>
      </c>
      <c r="H1248" s="7266">
        <v>53</v>
      </c>
      <c r="I1248" s="12451"/>
    </row>
    <row r="1249" spans="1:12">
      <c r="A1249" s="7267"/>
      <c r="B1249" s="7267" t="s">
        <v>2447</v>
      </c>
      <c r="C1249" s="7267" t="s">
        <v>2448</v>
      </c>
      <c r="D1249" s="7268" t="s">
        <v>22</v>
      </c>
      <c r="E1249" s="7269">
        <v>63</v>
      </c>
      <c r="F1249" s="7270">
        <v>60</v>
      </c>
      <c r="G1249" s="7271">
        <v>56</v>
      </c>
      <c r="H1249" s="7272">
        <v>53</v>
      </c>
      <c r="I1249" s="12452"/>
    </row>
    <row r="1250" spans="1:12">
      <c r="A1250" s="7273"/>
      <c r="B1250" s="7273" t="s">
        <v>2449</v>
      </c>
      <c r="C1250" s="7273" t="s">
        <v>2450</v>
      </c>
      <c r="D1250" s="7274" t="s">
        <v>22</v>
      </c>
      <c r="E1250" s="7275">
        <v>63</v>
      </c>
      <c r="F1250" s="7276">
        <v>60</v>
      </c>
      <c r="G1250" s="7277">
        <v>56</v>
      </c>
      <c r="H1250" s="7278">
        <v>53</v>
      </c>
      <c r="I1250" s="12453"/>
    </row>
    <row r="1251" spans="1:12">
      <c r="A1251" s="7279"/>
      <c r="B1251" s="7279" t="s">
        <v>2451</v>
      </c>
      <c r="C1251" s="7279" t="s">
        <v>2452</v>
      </c>
      <c r="D1251" s="7280" t="s">
        <v>22</v>
      </c>
      <c r="E1251" s="7281">
        <v>63</v>
      </c>
      <c r="F1251" s="7282">
        <v>60</v>
      </c>
      <c r="G1251" s="7283">
        <v>56</v>
      </c>
      <c r="H1251" s="7284">
        <v>53</v>
      </c>
      <c r="I1251" s="12454"/>
    </row>
    <row r="1252" spans="1:12">
      <c r="A1252" s="7285"/>
      <c r="B1252" s="7285" t="s">
        <v>2453</v>
      </c>
      <c r="C1252" s="7285" t="s">
        <v>2454</v>
      </c>
      <c r="D1252" s="7286" t="s">
        <v>22</v>
      </c>
      <c r="E1252" s="7287">
        <v>63</v>
      </c>
      <c r="F1252" s="7288">
        <v>60</v>
      </c>
      <c r="G1252" s="7289">
        <v>56</v>
      </c>
      <c r="H1252" s="7290">
        <v>53</v>
      </c>
      <c r="I1252" s="12455"/>
    </row>
    <row r="1253" spans="1:12">
      <c r="A1253" s="7291"/>
      <c r="B1253" s="7291" t="s">
        <v>2455</v>
      </c>
      <c r="C1253" s="7291" t="s">
        <v>2456</v>
      </c>
      <c r="D1253" s="7292" t="s">
        <v>22</v>
      </c>
      <c r="E1253" s="7293">
        <v>63</v>
      </c>
      <c r="F1253" s="7294">
        <v>60</v>
      </c>
      <c r="G1253" s="7295">
        <v>56</v>
      </c>
      <c r="H1253" s="7296">
        <v>53</v>
      </c>
      <c r="I1253" s="12456"/>
    </row>
    <row r="1254" spans="1:12">
      <c r="A1254" s="7297"/>
      <c r="B1254" s="7297" t="s">
        <v>2457</v>
      </c>
      <c r="C1254" s="7297" t="s">
        <v>2458</v>
      </c>
      <c r="D1254" s="7298" t="s">
        <v>22</v>
      </c>
      <c r="E1254" s="7299">
        <v>63</v>
      </c>
      <c r="F1254" s="7300">
        <v>60</v>
      </c>
      <c r="G1254" s="7301">
        <v>56</v>
      </c>
      <c r="H1254" s="7302">
        <v>53</v>
      </c>
      <c r="I1254" s="12457"/>
    </row>
    <row r="1255" spans="1:12">
      <c r="A1255" s="7303"/>
      <c r="B1255" s="7303" t="s">
        <v>2459</v>
      </c>
      <c r="C1255" s="7303" t="s">
        <v>2460</v>
      </c>
      <c r="D1255" s="7304" t="s">
        <v>22</v>
      </c>
      <c r="E1255" s="7305">
        <v>63</v>
      </c>
      <c r="F1255" s="7306">
        <v>60</v>
      </c>
      <c r="G1255" s="7307">
        <v>56</v>
      </c>
      <c r="H1255" s="7308">
        <v>53</v>
      </c>
      <c r="I1255" s="12458"/>
    </row>
    <row r="1256" spans="1:12">
      <c r="A1256" s="7309"/>
      <c r="B1256" s="7309" t="s">
        <v>2461</v>
      </c>
      <c r="C1256" s="7309" t="s">
        <v>2462</v>
      </c>
      <c r="D1256" s="7310" t="s">
        <v>22</v>
      </c>
      <c r="E1256" s="7311">
        <v>63</v>
      </c>
      <c r="F1256" s="7312">
        <v>60</v>
      </c>
      <c r="G1256" s="7313">
        <v>56</v>
      </c>
      <c r="H1256" s="7314">
        <v>53</v>
      </c>
      <c r="I1256" s="12459"/>
    </row>
    <row r="1257" spans="1:12">
      <c r="A1257" s="7315"/>
      <c r="B1257" s="7315" t="s">
        <v>2463</v>
      </c>
      <c r="C1257" s="7315" t="s">
        <v>2464</v>
      </c>
      <c r="D1257" s="7316" t="s">
        <v>22</v>
      </c>
      <c r="E1257" s="7317">
        <v>63</v>
      </c>
      <c r="F1257" s="7318">
        <v>60</v>
      </c>
      <c r="G1257" s="7319">
        <v>56</v>
      </c>
      <c r="H1257" s="7320">
        <v>53</v>
      </c>
      <c r="I1257" s="12460"/>
    </row>
    <row r="1258" spans="1:12">
      <c r="A1258" s="7321"/>
      <c r="B1258" s="7321" t="s">
        <v>2465</v>
      </c>
      <c r="C1258" s="7321" t="s">
        <v>2466</v>
      </c>
      <c r="D1258" s="7322" t="s">
        <v>22</v>
      </c>
      <c r="E1258" s="7323">
        <v>63</v>
      </c>
      <c r="F1258" s="7324">
        <v>60</v>
      </c>
      <c r="G1258" s="7325">
        <v>56</v>
      </c>
      <c r="H1258" s="7326">
        <v>53</v>
      </c>
      <c r="I1258" s="12461"/>
    </row>
    <row r="1259" spans="1:12">
      <c r="A1259" s="7327"/>
      <c r="B1259" s="7327" t="s">
        <v>2467</v>
      </c>
      <c r="C1259" s="7327" t="s">
        <v>2468</v>
      </c>
      <c r="D1259" s="7328" t="s">
        <v>22</v>
      </c>
      <c r="E1259" s="7329">
        <v>63</v>
      </c>
      <c r="F1259" s="7330">
        <v>60</v>
      </c>
      <c r="G1259" s="7331">
        <v>56</v>
      </c>
      <c r="H1259" s="7332">
        <v>53</v>
      </c>
      <c r="I1259" s="12462"/>
    </row>
    <row r="1260" spans="1:12">
      <c r="A1260" s="7333"/>
      <c r="B1260" s="7333" t="s">
        <v>2469</v>
      </c>
      <c r="C1260" s="7333" t="s">
        <v>2470</v>
      </c>
      <c r="D1260" s="7334" t="s">
        <v>22</v>
      </c>
      <c r="E1260" s="7335">
        <v>63</v>
      </c>
      <c r="F1260" s="7336">
        <v>60</v>
      </c>
      <c r="G1260" s="7337">
        <v>56</v>
      </c>
      <c r="H1260" s="7338">
        <v>53</v>
      </c>
      <c r="I1260" s="12463"/>
    </row>
    <row r="1261" spans="1:12">
      <c r="A1261" s="7339"/>
      <c r="B1261" s="7339" t="s">
        <v>2471</v>
      </c>
      <c r="C1261" s="7339" t="s">
        <v>2472</v>
      </c>
      <c r="D1261" s="7340" t="s">
        <v>22</v>
      </c>
      <c r="E1261" s="7341">
        <v>63</v>
      </c>
      <c r="F1261" s="7342">
        <v>60</v>
      </c>
      <c r="G1261" s="7343">
        <v>56</v>
      </c>
      <c r="H1261" s="7344">
        <v>53</v>
      </c>
      <c r="I1261" s="12464"/>
    </row>
    <row r="1262" spans="1:12">
      <c r="A1262" s="7345"/>
      <c r="B1262" s="7345" t="s">
        <v>2473</v>
      </c>
      <c r="C1262" s="7345" t="s">
        <v>2474</v>
      </c>
      <c r="D1262" s="7346" t="s">
        <v>22</v>
      </c>
      <c r="E1262" s="7347">
        <v>63</v>
      </c>
      <c r="F1262" s="7348">
        <v>60</v>
      </c>
      <c r="G1262" s="7349">
        <v>56</v>
      </c>
      <c r="H1262" s="7350">
        <v>53</v>
      </c>
      <c r="I1262" s="12465"/>
    </row>
    <row r="1263" spans="1:12">
      <c r="A1263" s="7351"/>
      <c r="B1263" s="7351" t="s">
        <v>2475</v>
      </c>
      <c r="C1263" s="7351" t="s">
        <v>2476</v>
      </c>
      <c r="D1263" s="7352" t="s">
        <v>22</v>
      </c>
      <c r="E1263" s="7353">
        <v>63</v>
      </c>
      <c r="F1263" s="7354">
        <v>60</v>
      </c>
      <c r="G1263" s="7355">
        <v>56</v>
      </c>
      <c r="H1263" s="7356">
        <v>53</v>
      </c>
      <c r="I1263" s="12466"/>
    </row>
    <row r="1264" spans="1:12">
      <c r="A1264" s="7357"/>
      <c r="B1264" s="7357" t="s">
        <v>2477</v>
      </c>
      <c r="C1264" s="7357" t="s">
        <v>2478</v>
      </c>
      <c r="D1264" s="7358" t="s">
        <v>22</v>
      </c>
      <c r="E1264" s="7359">
        <v>63</v>
      </c>
      <c r="F1264" s="7360">
        <v>60</v>
      </c>
      <c r="G1264" s="7361">
        <v>56</v>
      </c>
      <c r="H1264" s="7362">
        <v>53</v>
      </c>
      <c r="I1264" s="12467"/>
    </row>
    <row r="1265" spans="1:12">
      <c r="A1265" s="7363"/>
      <c r="B1265" s="7363" t="s">
        <v>2479</v>
      </c>
      <c r="C1265" s="7363" t="s">
        <v>2480</v>
      </c>
      <c r="D1265" s="7364" t="s">
        <v>22</v>
      </c>
      <c r="E1265" s="7365">
        <v>63</v>
      </c>
      <c r="F1265" s="7366">
        <v>60</v>
      </c>
      <c r="G1265" s="7367">
        <v>56</v>
      </c>
      <c r="H1265" s="7368">
        <v>53</v>
      </c>
      <c r="I1265" s="12468"/>
    </row>
    <row r="1266" spans="1:12">
      <c r="A1266" s="7369"/>
      <c r="B1266" s="7369" t="s">
        <v>2481</v>
      </c>
      <c r="C1266" s="7369" t="s">
        <v>2482</v>
      </c>
      <c r="D1266" s="7370" t="s">
        <v>22</v>
      </c>
      <c r="E1266" s="7371">
        <v>63</v>
      </c>
      <c r="F1266" s="7372">
        <v>60</v>
      </c>
      <c r="G1266" s="7373">
        <v>56</v>
      </c>
      <c r="H1266" s="7374">
        <v>53</v>
      </c>
      <c r="I1266" s="12469"/>
    </row>
    <row r="1267" spans="1:12">
      <c r="A1267" s="7375"/>
      <c r="B1267" s="7375" t="s">
        <v>2483</v>
      </c>
      <c r="C1267" s="7375" t="s">
        <v>2484</v>
      </c>
      <c r="D1267" s="7376" t="s">
        <v>22</v>
      </c>
      <c r="E1267" s="7377">
        <v>63</v>
      </c>
      <c r="F1267" s="7378">
        <v>60</v>
      </c>
      <c r="G1267" s="7379">
        <v>56</v>
      </c>
      <c r="H1267" s="7380">
        <v>53</v>
      </c>
      <c r="I1267" s="12470"/>
    </row>
    <row r="1268" spans="1:12">
      <c r="A1268" s="7381"/>
      <c r="B1268" s="7381" t="s">
        <v>2485</v>
      </c>
      <c r="C1268" s="7381" t="s">
        <v>2486</v>
      </c>
      <c r="D1268" s="7382" t="s">
        <v>22</v>
      </c>
      <c r="E1268" s="7383">
        <v>63</v>
      </c>
      <c r="F1268" s="7384">
        <v>60</v>
      </c>
      <c r="G1268" s="7385">
        <v>56</v>
      </c>
      <c r="H1268" s="7386">
        <v>53</v>
      </c>
      <c r="I1268" s="12471"/>
    </row>
    <row r="1269" spans="1:12">
      <c r="A1269" s="7387"/>
      <c r="B1269" s="7387" t="s">
        <v>2487</v>
      </c>
      <c r="C1269" s="7387" t="s">
        <v>2488</v>
      </c>
      <c r="D1269" s="7388" t="s">
        <v>22</v>
      </c>
      <c r="E1269" s="7389">
        <v>63</v>
      </c>
      <c r="F1269" s="7390">
        <v>60</v>
      </c>
      <c r="G1269" s="7391">
        <v>56</v>
      </c>
      <c r="H1269" s="7392">
        <v>53</v>
      </c>
      <c r="I1269" s="12472"/>
    </row>
    <row r="1270" spans="1:12">
      <c r="A1270" s="7393"/>
      <c r="B1270" s="7393" t="s">
        <v>2489</v>
      </c>
      <c r="C1270" s="7393" t="s">
        <v>2490</v>
      </c>
      <c r="D1270" s="7394" t="s">
        <v>22</v>
      </c>
      <c r="E1270" s="7395">
        <v>63</v>
      </c>
      <c r="F1270" s="7396">
        <v>60</v>
      </c>
      <c r="G1270" s="7397">
        <v>56</v>
      </c>
      <c r="H1270" s="7398">
        <v>53</v>
      </c>
      <c r="I1270" s="12473"/>
    </row>
    <row r="1271" spans="1:12">
      <c r="A1271" s="7399"/>
      <c r="B1271" s="7399" t="s">
        <v>2491</v>
      </c>
      <c r="C1271" s="7399" t="s">
        <v>2492</v>
      </c>
      <c r="D1271" s="7400" t="s">
        <v>22</v>
      </c>
      <c r="E1271" s="7401">
        <v>63</v>
      </c>
      <c r="F1271" s="7402">
        <v>60</v>
      </c>
      <c r="G1271" s="7403">
        <v>56</v>
      </c>
      <c r="H1271" s="7404">
        <v>53</v>
      </c>
      <c r="I1271" s="12474"/>
    </row>
    <row r="1272" spans="1:12">
      <c r="A1272" s="7405"/>
      <c r="B1272" s="7405" t="s">
        <v>2493</v>
      </c>
      <c r="C1272" s="7405" t="s">
        <v>2494</v>
      </c>
      <c r="D1272" s="7406" t="s">
        <v>22</v>
      </c>
      <c r="E1272" s="7407">
        <v>63</v>
      </c>
      <c r="F1272" s="7408">
        <v>60</v>
      </c>
      <c r="G1272" s="7409">
        <v>56</v>
      </c>
      <c r="H1272" s="7410">
        <v>53</v>
      </c>
      <c r="I1272" s="12475"/>
    </row>
    <row r="1273" spans="1:12">
      <c r="A1273" s="7411"/>
      <c r="B1273" s="7411" t="s">
        <v>2495</v>
      </c>
      <c r="C1273" s="7411" t="s">
        <v>2496</v>
      </c>
      <c r="D1273" s="7412" t="s">
        <v>22</v>
      </c>
      <c r="E1273" s="7413">
        <v>63</v>
      </c>
      <c r="F1273" s="7414">
        <v>60</v>
      </c>
      <c r="G1273" s="7415">
        <v>56</v>
      </c>
      <c r="H1273" s="7416">
        <v>53</v>
      </c>
      <c r="I1273" s="12476"/>
    </row>
    <row r="1274" spans="1:12">
      <c r="A1274" s="7417"/>
      <c r="B1274" s="7417" t="s">
        <v>2497</v>
      </c>
      <c r="C1274" s="7417" t="s">
        <v>2498</v>
      </c>
      <c r="D1274" s="7418" t="s">
        <v>22</v>
      </c>
      <c r="E1274" s="7419">
        <v>63</v>
      </c>
      <c r="F1274" s="7420">
        <v>60</v>
      </c>
      <c r="G1274" s="7421">
        <v>56</v>
      </c>
      <c r="H1274" s="7422">
        <v>53</v>
      </c>
      <c r="I1274" s="12477"/>
    </row>
    <row r="1275" spans="1:12">
      <c r="A1275" s="7423"/>
      <c r="B1275" s="7423" t="s">
        <v>2499</v>
      </c>
      <c r="C1275" s="7423" t="s">
        <v>2500</v>
      </c>
      <c r="D1275" s="7424" t="s">
        <v>22</v>
      </c>
      <c r="E1275" s="7425">
        <v>63</v>
      </c>
      <c r="F1275" s="7426">
        <v>60</v>
      </c>
      <c r="G1275" s="7427">
        <v>56</v>
      </c>
      <c r="H1275" s="7428">
        <v>53</v>
      </c>
      <c r="I1275" s="12478"/>
    </row>
    <row r="1276" spans="1:12">
      <c r="A1276" s="7429"/>
      <c r="B1276" s="7429" t="s">
        <v>2501</v>
      </c>
      <c r="C1276" s="7429" t="s">
        <v>2502</v>
      </c>
      <c r="D1276" s="7430" t="s">
        <v>22</v>
      </c>
      <c r="E1276" s="7431">
        <v>63</v>
      </c>
      <c r="F1276" s="7432">
        <v>60</v>
      </c>
      <c r="G1276" s="7433">
        <v>56</v>
      </c>
      <c r="H1276" s="7434">
        <v>53</v>
      </c>
      <c r="I1276" s="12479"/>
    </row>
    <row r="1277" spans="1:12">
      <c r="A1277" s="7435"/>
      <c r="B1277" s="7435" t="s">
        <v>2503</v>
      </c>
      <c r="C1277" s="7435" t="s">
        <v>2504</v>
      </c>
      <c r="D1277" s="7436" t="s">
        <v>22</v>
      </c>
      <c r="E1277" s="7437">
        <v>63</v>
      </c>
      <c r="F1277" s="7438">
        <v>60</v>
      </c>
      <c r="G1277" s="7439">
        <v>56</v>
      </c>
      <c r="H1277" s="7440">
        <v>53</v>
      </c>
      <c r="I1277" s="12480"/>
    </row>
    <row r="1278" spans="1:12">
      <c r="A1278" s="7441"/>
      <c r="B1278" s="7441" t="s">
        <v>2505</v>
      </c>
      <c r="C1278" s="7441" t="s">
        <v>2506</v>
      </c>
      <c r="D1278" s="7442" t="s">
        <v>22</v>
      </c>
      <c r="E1278" s="7443">
        <v>63</v>
      </c>
      <c r="F1278" s="7444">
        <v>60</v>
      </c>
      <c r="G1278" s="7445">
        <v>56</v>
      </c>
      <c r="H1278" s="7446">
        <v>53</v>
      </c>
      <c r="I1278" s="12481"/>
    </row>
    <row r="1279" spans="1:12">
      <c r="A1279" s="7447"/>
      <c r="B1279" s="7447" t="s">
        <v>2507</v>
      </c>
      <c r="C1279" s="7447" t="s">
        <v>2508</v>
      </c>
      <c r="D1279" s="7448" t="s">
        <v>22</v>
      </c>
      <c r="E1279" s="7449">
        <v>63</v>
      </c>
      <c r="F1279" s="7450">
        <v>60</v>
      </c>
      <c r="G1279" s="7451">
        <v>56</v>
      </c>
      <c r="H1279" s="7452">
        <v>53</v>
      </c>
      <c r="I1279" s="12482"/>
    </row>
    <row r="1280" spans="1:12">
      <c r="A1280" s="7453"/>
      <c r="B1280" s="7453" t="s">
        <v>2509</v>
      </c>
      <c r="C1280" s="7453" t="s">
        <v>2510</v>
      </c>
      <c r="D1280" s="7454" t="s">
        <v>22</v>
      </c>
      <c r="E1280" s="7455">
        <v>63</v>
      </c>
      <c r="F1280" s="7456">
        <v>60</v>
      </c>
      <c r="G1280" s="7457">
        <v>56</v>
      </c>
      <c r="H1280" s="7458">
        <v>53</v>
      </c>
      <c r="I1280" s="12483"/>
    </row>
    <row r="1281" spans="1:12">
      <c r="A1281" s="7459"/>
      <c r="B1281" s="7459" t="s">
        <v>2511</v>
      </c>
      <c r="C1281" s="7459" t="s">
        <v>2512</v>
      </c>
      <c r="D1281" s="7460" t="s">
        <v>22</v>
      </c>
      <c r="E1281" s="7461">
        <v>63</v>
      </c>
      <c r="F1281" s="7462">
        <v>60</v>
      </c>
      <c r="G1281" s="7463">
        <v>56</v>
      </c>
      <c r="H1281" s="7464">
        <v>53</v>
      </c>
      <c r="I1281" s="12484"/>
    </row>
    <row r="1282" spans="1:12">
      <c r="A1282" s="7465"/>
      <c r="B1282" s="7465" t="s">
        <v>2513</v>
      </c>
      <c r="C1282" s="7465" t="s">
        <v>2514</v>
      </c>
      <c r="D1282" s="7466" t="s">
        <v>22</v>
      </c>
      <c r="E1282" s="7467">
        <v>63</v>
      </c>
      <c r="F1282" s="7468">
        <v>60</v>
      </c>
      <c r="G1282" s="7469">
        <v>56</v>
      </c>
      <c r="H1282" s="7470">
        <v>53</v>
      </c>
      <c r="I1282" s="12485"/>
    </row>
    <row r="1283" spans="1:12">
      <c r="A1283" s="7471"/>
      <c r="B1283" s="7471" t="s">
        <v>2515</v>
      </c>
      <c r="C1283" s="7471" t="s">
        <v>2516</v>
      </c>
      <c r="D1283" s="7472" t="s">
        <v>22</v>
      </c>
      <c r="E1283" s="7473">
        <v>63</v>
      </c>
      <c r="F1283" s="7474">
        <v>60</v>
      </c>
      <c r="G1283" s="7475">
        <v>56</v>
      </c>
      <c r="H1283" s="7476">
        <v>53</v>
      </c>
      <c r="I1283" s="12486"/>
    </row>
    <row r="1284" spans="1:12">
      <c r="A1284" s="7477"/>
      <c r="B1284" s="7477" t="s">
        <v>2517</v>
      </c>
      <c r="C1284" s="7477" t="s">
        <v>2518</v>
      </c>
      <c r="D1284" s="7478" t="s">
        <v>22</v>
      </c>
      <c r="E1284" s="7479">
        <v>63</v>
      </c>
      <c r="F1284" s="7480">
        <v>60</v>
      </c>
      <c r="G1284" s="7481">
        <v>56</v>
      </c>
      <c r="H1284" s="7482">
        <v>53</v>
      </c>
      <c r="I1284" s="12487"/>
    </row>
    <row r="1285" spans="1:12">
      <c r="A1285" s="7483"/>
      <c r="B1285" s="7483" t="s">
        <v>2519</v>
      </c>
      <c r="C1285" s="7483" t="s">
        <v>2520</v>
      </c>
      <c r="D1285" s="7484" t="s">
        <v>22</v>
      </c>
      <c r="E1285" s="7485">
        <v>63</v>
      </c>
      <c r="F1285" s="7486">
        <v>60</v>
      </c>
      <c r="G1285" s="7487">
        <v>56</v>
      </c>
      <c r="H1285" s="7488">
        <v>53</v>
      </c>
      <c r="I1285" s="12488"/>
    </row>
    <row r="1286" spans="1:12">
      <c r="A1286" s="7489"/>
      <c r="B1286" s="7489" t="s">
        <v>2521</v>
      </c>
      <c r="C1286" s="7489" t="s">
        <v>2522</v>
      </c>
      <c r="D1286" s="7490" t="s">
        <v>22</v>
      </c>
      <c r="E1286" s="7491">
        <v>63</v>
      </c>
      <c r="F1286" s="7492">
        <v>60</v>
      </c>
      <c r="G1286" s="7493">
        <v>56</v>
      </c>
      <c r="H1286" s="7494">
        <v>53</v>
      </c>
      <c r="I1286" s="12489"/>
    </row>
    <row r="1287" spans="1:12">
      <c r="A1287" s="7495"/>
      <c r="B1287" s="7495" t="s">
        <v>2523</v>
      </c>
      <c r="C1287" s="7495" t="s">
        <v>2524</v>
      </c>
      <c r="D1287" s="7496" t="s">
        <v>22</v>
      </c>
      <c r="E1287" s="7497">
        <v>63</v>
      </c>
      <c r="F1287" s="7498">
        <v>60</v>
      </c>
      <c r="G1287" s="7499">
        <v>56</v>
      </c>
      <c r="H1287" s="7500">
        <v>53</v>
      </c>
      <c r="I1287" s="12490"/>
    </row>
    <row r="1288" spans="1:12">
      <c r="A1288" s="7501"/>
      <c r="B1288" s="7501" t="s">
        <v>2525</v>
      </c>
      <c r="C1288" s="7501" t="s">
        <v>2526</v>
      </c>
      <c r="D1288" s="7502" t="s">
        <v>22</v>
      </c>
      <c r="E1288" s="7503">
        <v>63</v>
      </c>
      <c r="F1288" s="7504">
        <v>60</v>
      </c>
      <c r="G1288" s="7505">
        <v>56</v>
      </c>
      <c r="H1288" s="7506">
        <v>53</v>
      </c>
      <c r="I1288" s="12491"/>
    </row>
    <row r="1289" spans="1:12">
      <c r="A1289" s="7507"/>
      <c r="B1289" s="7507" t="s">
        <v>2527</v>
      </c>
      <c r="C1289" s="7507" t="s">
        <v>2528</v>
      </c>
      <c r="D1289" s="7508" t="s">
        <v>22</v>
      </c>
      <c r="E1289" s="7509">
        <v>63</v>
      </c>
      <c r="F1289" s="7510">
        <v>60</v>
      </c>
      <c r="G1289" s="7511">
        <v>56</v>
      </c>
      <c r="H1289" s="7512">
        <v>53</v>
      </c>
      <c r="I1289" s="12492"/>
    </row>
    <row r="1290" spans="1:12">
      <c r="A1290" s="7513"/>
      <c r="B1290" s="7513" t="s">
        <v>2529</v>
      </c>
      <c r="C1290" s="7513" t="s">
        <v>2530</v>
      </c>
      <c r="D1290" s="7514" t="s">
        <v>22</v>
      </c>
      <c r="E1290" s="7515">
        <v>63</v>
      </c>
      <c r="F1290" s="7516">
        <v>60</v>
      </c>
      <c r="G1290" s="7517">
        <v>56</v>
      </c>
      <c r="H1290" s="7518">
        <v>53</v>
      </c>
      <c r="I1290" s="12493"/>
    </row>
    <row r="1291" spans="1:12">
      <c r="A1291" s="7519"/>
      <c r="B1291" s="7519" t="s">
        <v>2531</v>
      </c>
      <c r="C1291" s="7519" t="s">
        <v>2532</v>
      </c>
      <c r="D1291" s="7520" t="s">
        <v>22</v>
      </c>
      <c r="E1291" s="7521">
        <v>82</v>
      </c>
      <c r="F1291" s="7522">
        <v>77</v>
      </c>
      <c r="G1291" s="7523">
        <v>72</v>
      </c>
      <c r="H1291" s="7524">
        <v>68</v>
      </c>
      <c r="I1291" s="12494"/>
    </row>
    <row r="1292" spans="1:12">
      <c r="A1292" s="7525"/>
      <c r="B1292" s="7525" t="s">
        <v>2533</v>
      </c>
      <c r="C1292" s="7525" t="s">
        <v>2534</v>
      </c>
      <c r="D1292" s="7526" t="s">
        <v>22</v>
      </c>
      <c r="E1292" s="7527">
        <v>63</v>
      </c>
      <c r="F1292" s="7528">
        <v>60</v>
      </c>
      <c r="G1292" s="7529">
        <v>56</v>
      </c>
      <c r="H1292" s="7530">
        <v>53</v>
      </c>
      <c r="I1292" s="12495"/>
    </row>
    <row r="1293" spans="1:12">
      <c r="A1293" s="7531"/>
      <c r="B1293" s="7531" t="s">
        <v>2535</v>
      </c>
      <c r="C1293" s="7531" t="s">
        <v>2536</v>
      </c>
      <c r="D1293" s="7532" t="s">
        <v>22</v>
      </c>
      <c r="E1293" s="7533">
        <v>63</v>
      </c>
      <c r="F1293" s="7534">
        <v>60</v>
      </c>
      <c r="G1293" s="7535">
        <v>56</v>
      </c>
      <c r="H1293" s="7536">
        <v>53</v>
      </c>
      <c r="I1293" s="12496"/>
    </row>
    <row r="1294" spans="1:12">
      <c r="A1294" s="7537"/>
      <c r="B1294" s="7537" t="s">
        <v>2537</v>
      </c>
      <c r="C1294" s="7537" t="s">
        <v>2538</v>
      </c>
      <c r="D1294" s="7538" t="s">
        <v>22</v>
      </c>
      <c r="E1294" s="7539">
        <v>63</v>
      </c>
      <c r="F1294" s="7540">
        <v>60</v>
      </c>
      <c r="G1294" s="7541">
        <v>56</v>
      </c>
      <c r="H1294" s="7542">
        <v>53</v>
      </c>
      <c r="I1294" s="12497"/>
    </row>
    <row r="1295" spans="1:12">
      <c r="A1295" s="7543"/>
      <c r="B1295" s="7543" t="s">
        <v>2539</v>
      </c>
      <c r="C1295" s="7543" t="s">
        <v>2540</v>
      </c>
      <c r="D1295" s="7544" t="s">
        <v>22</v>
      </c>
      <c r="E1295" s="7545">
        <v>79</v>
      </c>
      <c r="F1295" s="7546">
        <v>76</v>
      </c>
      <c r="G1295" s="7547">
        <v>75</v>
      </c>
      <c r="H1295" s="7548">
        <v>68</v>
      </c>
      <c r="I1295" s="12498"/>
    </row>
    <row r="1296" spans="1:12">
      <c r="A1296" s="7549"/>
      <c r="B1296" s="7549" t="s">
        <v>2541</v>
      </c>
      <c r="C1296" s="7549" t="s">
        <v>2542</v>
      </c>
      <c r="D1296" s="7550" t="s">
        <v>22</v>
      </c>
      <c r="E1296" s="7551">
        <v>63</v>
      </c>
      <c r="F1296" s="7552">
        <v>60</v>
      </c>
      <c r="G1296" s="7553">
        <v>56</v>
      </c>
      <c r="H1296" s="7554">
        <v>53</v>
      </c>
      <c r="I1296" s="12499"/>
    </row>
    <row r="1297" spans="1:12">
      <c r="A1297" s="7555"/>
      <c r="B1297" s="7555" t="s">
        <v>2543</v>
      </c>
      <c r="C1297" s="7555" t="s">
        <v>2544</v>
      </c>
      <c r="D1297" s="7556" t="s">
        <v>22</v>
      </c>
      <c r="E1297" s="7557">
        <v>63</v>
      </c>
      <c r="F1297" s="7558">
        <v>60</v>
      </c>
      <c r="G1297" s="7559">
        <v>56</v>
      </c>
      <c r="H1297" s="7560">
        <v>53</v>
      </c>
      <c r="I1297" s="12500"/>
    </row>
    <row r="1298" spans="1:12">
      <c r="A1298" s="7561"/>
      <c r="B1298" s="7561" t="s">
        <v>2545</v>
      </c>
      <c r="C1298" s="7561" t="s">
        <v>2546</v>
      </c>
      <c r="D1298" s="7562" t="s">
        <v>22</v>
      </c>
      <c r="E1298" s="7563">
        <v>63</v>
      </c>
      <c r="F1298" s="7564">
        <v>60</v>
      </c>
      <c r="G1298" s="7565">
        <v>56</v>
      </c>
      <c r="H1298" s="7566">
        <v>53</v>
      </c>
      <c r="I1298" s="12501"/>
    </row>
    <row r="1299" spans="1:12">
      <c r="A1299" s="7567"/>
      <c r="B1299" s="7567" t="s">
        <v>2547</v>
      </c>
      <c r="C1299" s="7567" t="s">
        <v>2548</v>
      </c>
      <c r="D1299" s="7568" t="s">
        <v>22</v>
      </c>
      <c r="E1299" s="7569">
        <v>63</v>
      </c>
      <c r="F1299" s="7570">
        <v>60</v>
      </c>
      <c r="G1299" s="7571">
        <v>56</v>
      </c>
      <c r="H1299" s="7572">
        <v>53</v>
      </c>
      <c r="I1299" s="12502"/>
    </row>
    <row r="1300" spans="1:12">
      <c r="A1300" s="7573"/>
      <c r="B1300" s="7573" t="s">
        <v>2549</v>
      </c>
      <c r="C1300" s="7573" t="s">
        <v>2550</v>
      </c>
      <c r="D1300" s="7574" t="s">
        <v>22</v>
      </c>
      <c r="E1300" s="7575">
        <v>63</v>
      </c>
      <c r="F1300" s="7576">
        <v>60</v>
      </c>
      <c r="G1300" s="7577">
        <v>56</v>
      </c>
      <c r="H1300" s="7578">
        <v>53</v>
      </c>
      <c r="I1300" s="12503"/>
    </row>
    <row r="1301" spans="1:12">
      <c r="A1301" s="7579"/>
      <c r="B1301" s="7579" t="s">
        <v>2551</v>
      </c>
      <c r="C1301" s="7579" t="s">
        <v>2552</v>
      </c>
      <c r="D1301" s="7580" t="s">
        <v>22</v>
      </c>
      <c r="E1301" s="7581">
        <v>63</v>
      </c>
      <c r="F1301" s="7582">
        <v>60</v>
      </c>
      <c r="G1301" s="7583">
        <v>56</v>
      </c>
      <c r="H1301" s="7584">
        <v>53</v>
      </c>
      <c r="I1301" s="12504"/>
    </row>
    <row r="1302" spans="1:12">
      <c r="A1302" s="7585"/>
      <c r="B1302" s="7585" t="s">
        <v>2553</v>
      </c>
      <c r="C1302" s="7585" t="s">
        <v>2554</v>
      </c>
      <c r="D1302" s="7586" t="s">
        <v>22</v>
      </c>
      <c r="E1302" s="7587">
        <v>63</v>
      </c>
      <c r="F1302" s="7588">
        <v>60</v>
      </c>
      <c r="G1302" s="7589">
        <v>56</v>
      </c>
      <c r="H1302" s="7590">
        <v>53</v>
      </c>
      <c r="I1302" s="12505"/>
    </row>
    <row r="1303" spans="1:12">
      <c r="A1303" s="7591"/>
      <c r="B1303" s="7591" t="s">
        <v>2555</v>
      </c>
      <c r="C1303" s="7591" t="s">
        <v>2556</v>
      </c>
      <c r="D1303" s="7592" t="s">
        <v>22</v>
      </c>
      <c r="E1303" s="7593">
        <v>63</v>
      </c>
      <c r="F1303" s="7594">
        <v>60</v>
      </c>
      <c r="G1303" s="7595">
        <v>56</v>
      </c>
      <c r="H1303" s="7596">
        <v>53</v>
      </c>
      <c r="I1303" s="12506"/>
    </row>
    <row r="1304" spans="1:12">
      <c r="A1304" s="7597"/>
      <c r="B1304" s="7597" t="s">
        <v>2557</v>
      </c>
      <c r="C1304" s="7597" t="s">
        <v>2558</v>
      </c>
      <c r="D1304" s="7598" t="s">
        <v>22</v>
      </c>
      <c r="E1304" s="7599">
        <v>63</v>
      </c>
      <c r="F1304" s="7600">
        <v>60</v>
      </c>
      <c r="G1304" s="7601">
        <v>56</v>
      </c>
      <c r="H1304" s="7602">
        <v>53</v>
      </c>
      <c r="I1304" s="12507"/>
    </row>
    <row r="1305" spans="1:12">
      <c r="A1305" s="7603"/>
      <c r="B1305" s="7603" t="s">
        <v>2559</v>
      </c>
      <c r="C1305" s="7603" t="s">
        <v>2560</v>
      </c>
      <c r="D1305" s="7604" t="s">
        <v>22</v>
      </c>
      <c r="E1305" s="7605">
        <v>63</v>
      </c>
      <c r="F1305" s="7606">
        <v>60</v>
      </c>
      <c r="G1305" s="7607">
        <v>56</v>
      </c>
      <c r="H1305" s="7608">
        <v>53</v>
      </c>
      <c r="I1305" s="12508"/>
    </row>
    <row r="1306" spans="1:12">
      <c r="A1306" s="7609"/>
      <c r="B1306" s="7609" t="s">
        <v>2561</v>
      </c>
      <c r="C1306" s="7609" t="s">
        <v>2562</v>
      </c>
      <c r="D1306" s="7610" t="s">
        <v>22</v>
      </c>
      <c r="E1306" s="7611">
        <v>63</v>
      </c>
      <c r="F1306" s="7612">
        <v>60</v>
      </c>
      <c r="G1306" s="7613">
        <v>56</v>
      </c>
      <c r="H1306" s="7614">
        <v>53</v>
      </c>
      <c r="I1306" s="12509"/>
    </row>
    <row r="1307" spans="1:12">
      <c r="A1307" s="7615"/>
      <c r="B1307" s="7615" t="s">
        <v>2563</v>
      </c>
      <c r="C1307" s="7615" t="s">
        <v>2564</v>
      </c>
      <c r="D1307" s="7616" t="s">
        <v>22</v>
      </c>
      <c r="E1307" s="7617">
        <v>63</v>
      </c>
      <c r="F1307" s="7618">
        <v>60</v>
      </c>
      <c r="G1307" s="7619">
        <v>56</v>
      </c>
      <c r="H1307" s="7620">
        <v>53</v>
      </c>
      <c r="I1307" s="12510"/>
    </row>
    <row r="1308" spans="1:12">
      <c r="A1308" s="7621"/>
      <c r="B1308" s="7621" t="s">
        <v>2565</v>
      </c>
      <c r="C1308" s="7621" t="s">
        <v>2566</v>
      </c>
      <c r="D1308" s="7622" t="s">
        <v>22</v>
      </c>
      <c r="E1308" s="7623">
        <v>63</v>
      </c>
      <c r="F1308" s="7624">
        <v>60</v>
      </c>
      <c r="G1308" s="7625">
        <v>56</v>
      </c>
      <c r="H1308" s="7626">
        <v>53</v>
      </c>
      <c r="I1308" s="12511"/>
    </row>
    <row r="1309" spans="1:12">
      <c r="A1309" s="7627"/>
      <c r="B1309" s="7627" t="s">
        <v>2567</v>
      </c>
      <c r="C1309" s="7627" t="s">
        <v>2568</v>
      </c>
      <c r="D1309" s="7628" t="s">
        <v>22</v>
      </c>
      <c r="E1309" s="7629">
        <v>63</v>
      </c>
      <c r="F1309" s="7630">
        <v>60</v>
      </c>
      <c r="G1309" s="7631">
        <v>56</v>
      </c>
      <c r="H1309" s="7632">
        <v>53</v>
      </c>
      <c r="I1309" s="12512"/>
    </row>
    <row r="1310" spans="1:12">
      <c r="A1310" s="7633"/>
      <c r="B1310" s="7633" t="s">
        <v>2569</v>
      </c>
      <c r="C1310" s="7633" t="s">
        <v>2570</v>
      </c>
      <c r="D1310" s="7634" t="s">
        <v>22</v>
      </c>
      <c r="E1310" s="7635">
        <v>63</v>
      </c>
      <c r="F1310" s="7636">
        <v>60</v>
      </c>
      <c r="G1310" s="7637">
        <v>56</v>
      </c>
      <c r="H1310" s="7638">
        <v>53</v>
      </c>
      <c r="I1310" s="12513"/>
    </row>
    <row r="1311" spans="1:12">
      <c r="A1311" s="7639"/>
      <c r="B1311" s="7639" t="s">
        <v>2571</v>
      </c>
      <c r="C1311" s="7639" t="s">
        <v>2572</v>
      </c>
      <c r="D1311" s="7640" t="s">
        <v>22</v>
      </c>
      <c r="E1311" s="7641">
        <v>63</v>
      </c>
      <c r="F1311" s="7642">
        <v>60</v>
      </c>
      <c r="G1311" s="7643">
        <v>56</v>
      </c>
      <c r="H1311" s="7644">
        <v>53</v>
      </c>
      <c r="I1311" s="12514"/>
    </row>
    <row r="1312" spans="1:12">
      <c r="A1312" s="7645"/>
      <c r="B1312" s="7645" t="s">
        <v>2573</v>
      </c>
      <c r="C1312" s="7645" t="s">
        <v>2574</v>
      </c>
      <c r="D1312" s="7646" t="s">
        <v>22</v>
      </c>
      <c r="E1312" s="7647">
        <v>63</v>
      </c>
      <c r="F1312" s="7648">
        <v>60</v>
      </c>
      <c r="G1312" s="7649">
        <v>56</v>
      </c>
      <c r="H1312" s="7650">
        <v>53</v>
      </c>
      <c r="I1312" s="12515"/>
    </row>
    <row r="1313" spans="1:12">
      <c r="A1313" s="7651"/>
      <c r="B1313" s="7651" t="s">
        <v>2575</v>
      </c>
      <c r="C1313" s="7651" t="s">
        <v>2576</v>
      </c>
      <c r="D1313" s="7652" t="s">
        <v>22</v>
      </c>
      <c r="E1313" s="7653">
        <v>63</v>
      </c>
      <c r="F1313" s="7654">
        <v>60</v>
      </c>
      <c r="G1313" s="7655">
        <v>56</v>
      </c>
      <c r="H1313" s="7656">
        <v>53</v>
      </c>
      <c r="I1313" s="12516"/>
    </row>
    <row r="1314" spans="1:12">
      <c r="A1314" s="7657"/>
      <c r="B1314" s="7657" t="s">
        <v>2577</v>
      </c>
      <c r="C1314" s="7657" t="s">
        <v>2578</v>
      </c>
      <c r="D1314" s="7658" t="s">
        <v>22</v>
      </c>
      <c r="E1314" s="7659">
        <v>63</v>
      </c>
      <c r="F1314" s="7660">
        <v>60</v>
      </c>
      <c r="G1314" s="7661">
        <v>56</v>
      </c>
      <c r="H1314" s="7662">
        <v>53</v>
      </c>
      <c r="I1314" s="12517"/>
    </row>
    <row r="1315" spans="1:12">
      <c r="A1315" s="7663"/>
      <c r="B1315" s="7663" t="s">
        <v>2579</v>
      </c>
      <c r="C1315" s="7663" t="s">
        <v>2580</v>
      </c>
      <c r="D1315" s="7664" t="s">
        <v>22</v>
      </c>
      <c r="E1315" s="7665">
        <v>63</v>
      </c>
      <c r="F1315" s="7666">
        <v>60</v>
      </c>
      <c r="G1315" s="7667">
        <v>56</v>
      </c>
      <c r="H1315" s="7668">
        <v>53</v>
      </c>
      <c r="I1315" s="12518"/>
    </row>
    <row r="1316" spans="1:12">
      <c r="A1316" s="7669"/>
      <c r="B1316" s="7669" t="s">
        <v>2581</v>
      </c>
      <c r="C1316" s="7669" t="s">
        <v>2582</v>
      </c>
      <c r="D1316" s="7670" t="s">
        <v>22</v>
      </c>
      <c r="E1316" s="7671">
        <v>63</v>
      </c>
      <c r="F1316" s="7672">
        <v>60</v>
      </c>
      <c r="G1316" s="7673">
        <v>56</v>
      </c>
      <c r="H1316" s="7674">
        <v>53</v>
      </c>
      <c r="I1316" s="12519"/>
    </row>
    <row r="1317" spans="1:12">
      <c r="A1317" s="7675"/>
      <c r="B1317" s="7675" t="s">
        <v>2583</v>
      </c>
      <c r="C1317" s="7675" t="s">
        <v>2584</v>
      </c>
      <c r="D1317" s="7676" t="s">
        <v>22</v>
      </c>
      <c r="E1317" s="7677">
        <v>63</v>
      </c>
      <c r="F1317" s="7678">
        <v>60</v>
      </c>
      <c r="G1317" s="7679">
        <v>56</v>
      </c>
      <c r="H1317" s="7680">
        <v>53</v>
      </c>
      <c r="I1317" s="12520"/>
    </row>
    <row r="1318" spans="1:12">
      <c r="A1318" s="7681"/>
      <c r="B1318" s="7681" t="s">
        <v>2585</v>
      </c>
      <c r="C1318" s="7681" t="s">
        <v>2586</v>
      </c>
      <c r="D1318" s="7682" t="s">
        <v>22</v>
      </c>
      <c r="E1318" s="7683">
        <v>63</v>
      </c>
      <c r="F1318" s="7684">
        <v>60</v>
      </c>
      <c r="G1318" s="7685">
        <v>56</v>
      </c>
      <c r="H1318" s="7686">
        <v>53</v>
      </c>
      <c r="I1318" s="12521"/>
    </row>
    <row r="1319" spans="1:12">
      <c r="A1319" s="7687"/>
      <c r="B1319" s="7687" t="s">
        <v>2587</v>
      </c>
      <c r="C1319" s="7687" t="s">
        <v>2588</v>
      </c>
      <c r="D1319" s="7688" t="s">
        <v>22</v>
      </c>
      <c r="E1319" s="7689">
        <v>63</v>
      </c>
      <c r="F1319" s="7690">
        <v>60</v>
      </c>
      <c r="G1319" s="7691">
        <v>56</v>
      </c>
      <c r="H1319" s="7692">
        <v>53</v>
      </c>
      <c r="I1319" s="12522"/>
    </row>
    <row r="1320" spans="1:12">
      <c r="A1320" s="7693"/>
      <c r="B1320" s="7693" t="s">
        <v>2589</v>
      </c>
      <c r="C1320" s="7693" t="s">
        <v>2590</v>
      </c>
      <c r="D1320" s="7694" t="s">
        <v>22</v>
      </c>
      <c r="E1320" s="7695">
        <v>63</v>
      </c>
      <c r="F1320" s="7696">
        <v>60</v>
      </c>
      <c r="G1320" s="7697">
        <v>56</v>
      </c>
      <c r="H1320" s="7698">
        <v>53</v>
      </c>
      <c r="I1320" s="12523"/>
    </row>
    <row r="1321" spans="1:12">
      <c r="A1321" s="7699"/>
      <c r="B1321" s="7699" t="s">
        <v>2591</v>
      </c>
      <c r="C1321" s="7699" t="s">
        <v>2592</v>
      </c>
      <c r="D1321" s="7700" t="s">
        <v>22</v>
      </c>
      <c r="E1321" s="7701">
        <v>63</v>
      </c>
      <c r="F1321" s="7702">
        <v>60</v>
      </c>
      <c r="G1321" s="7703">
        <v>56</v>
      </c>
      <c r="H1321" s="7704">
        <v>53</v>
      </c>
      <c r="I1321" s="12524"/>
    </row>
    <row r="1322" spans="1:12">
      <c r="A1322" s="7705"/>
      <c r="B1322" s="7705" t="s">
        <v>2593</v>
      </c>
      <c r="C1322" s="7705" t="s">
        <v>2594</v>
      </c>
      <c r="D1322" s="7706" t="s">
        <v>22</v>
      </c>
      <c r="E1322" s="7707">
        <v>63</v>
      </c>
      <c r="F1322" s="7708">
        <v>60</v>
      </c>
      <c r="G1322" s="7709">
        <v>56</v>
      </c>
      <c r="H1322" s="7710">
        <v>53</v>
      </c>
      <c r="I1322" s="12525"/>
    </row>
    <row r="1323" spans="1:12">
      <c r="A1323" s="7711"/>
      <c r="B1323" s="7711" t="s">
        <v>2595</v>
      </c>
      <c r="C1323" s="7711" t="s">
        <v>2596</v>
      </c>
      <c r="D1323" s="7712" t="s">
        <v>22</v>
      </c>
      <c r="E1323" s="7713">
        <v>63</v>
      </c>
      <c r="F1323" s="7714">
        <v>60</v>
      </c>
      <c r="G1323" s="7715">
        <v>56</v>
      </c>
      <c r="H1323" s="7716">
        <v>53</v>
      </c>
      <c r="I1323" s="12526"/>
    </row>
    <row r="1324" spans="1:12">
      <c r="A1324" s="7717"/>
      <c r="B1324" s="7717" t="s">
        <v>2597</v>
      </c>
      <c r="C1324" s="7717" t="s">
        <v>2598</v>
      </c>
      <c r="D1324" s="7718" t="s">
        <v>22</v>
      </c>
      <c r="E1324" s="7719">
        <v>63</v>
      </c>
      <c r="F1324" s="7720">
        <v>60</v>
      </c>
      <c r="G1324" s="7721">
        <v>56</v>
      </c>
      <c r="H1324" s="7722">
        <v>53</v>
      </c>
      <c r="I1324" s="12527"/>
    </row>
    <row r="1325" spans="1:12">
      <c r="A1325" s="7723"/>
      <c r="B1325" s="7723" t="s">
        <v>2599</v>
      </c>
      <c r="C1325" s="7723" t="s">
        <v>2600</v>
      </c>
      <c r="D1325" s="7724" t="s">
        <v>22</v>
      </c>
      <c r="E1325" s="7725">
        <v>63</v>
      </c>
      <c r="F1325" s="7726">
        <v>60</v>
      </c>
      <c r="G1325" s="7727">
        <v>56</v>
      </c>
      <c r="H1325" s="7728">
        <v>53</v>
      </c>
      <c r="I1325" s="12528"/>
    </row>
    <row r="1326" spans="1:12">
      <c r="A1326" s="7729"/>
      <c r="B1326" s="7729" t="s">
        <v>2601</v>
      </c>
      <c r="C1326" s="7729" t="s">
        <v>2602</v>
      </c>
      <c r="D1326" s="7730" t="s">
        <v>22</v>
      </c>
      <c r="E1326" s="7731">
        <v>63</v>
      </c>
      <c r="F1326" s="7732">
        <v>60</v>
      </c>
      <c r="G1326" s="7733">
        <v>56</v>
      </c>
      <c r="H1326" s="7734">
        <v>53</v>
      </c>
      <c r="I1326" s="12529"/>
    </row>
    <row r="1327" spans="1:12">
      <c r="A1327" s="7735"/>
      <c r="B1327" s="7735" t="s">
        <v>2603</v>
      </c>
      <c r="C1327" s="7735" t="s">
        <v>2604</v>
      </c>
      <c r="D1327" s="7736" t="s">
        <v>22</v>
      </c>
      <c r="E1327" s="7737">
        <v>63</v>
      </c>
      <c r="F1327" s="7738">
        <v>60</v>
      </c>
      <c r="G1327" s="7739">
        <v>56</v>
      </c>
      <c r="H1327" s="7740">
        <v>53</v>
      </c>
      <c r="I1327" s="12530"/>
    </row>
    <row r="1328" spans="1:12">
      <c r="A1328" s="7741"/>
      <c r="B1328" s="7741" t="s">
        <v>2605</v>
      </c>
      <c r="C1328" s="7741" t="s">
        <v>2606</v>
      </c>
      <c r="D1328" s="7742" t="s">
        <v>22</v>
      </c>
      <c r="E1328" s="7743">
        <v>63</v>
      </c>
      <c r="F1328" s="7744">
        <v>60</v>
      </c>
      <c r="G1328" s="7745">
        <v>56</v>
      </c>
      <c r="H1328" s="7746">
        <v>53</v>
      </c>
      <c r="I1328" s="12531"/>
    </row>
    <row r="1329" spans="1:12">
      <c r="A1329" s="7747"/>
      <c r="B1329" s="7747" t="s">
        <v>2607</v>
      </c>
      <c r="C1329" s="7747" t="s">
        <v>2608</v>
      </c>
      <c r="D1329" s="7748" t="s">
        <v>22</v>
      </c>
      <c r="E1329" s="7749">
        <v>63</v>
      </c>
      <c r="F1329" s="7750">
        <v>60</v>
      </c>
      <c r="G1329" s="7751">
        <v>56</v>
      </c>
      <c r="H1329" s="7752">
        <v>53</v>
      </c>
      <c r="I1329" s="12532"/>
    </row>
    <row r="1330" spans="1:12">
      <c r="A1330" s="7753"/>
      <c r="B1330" s="7753" t="s">
        <v>2609</v>
      </c>
      <c r="C1330" s="7753" t="s">
        <v>2610</v>
      </c>
      <c r="D1330" s="7754" t="s">
        <v>22</v>
      </c>
      <c r="E1330" s="7755">
        <v>63</v>
      </c>
      <c r="F1330" s="7756">
        <v>60</v>
      </c>
      <c r="G1330" s="7757">
        <v>56</v>
      </c>
      <c r="H1330" s="7758">
        <v>53</v>
      </c>
      <c r="I1330" s="12533"/>
    </row>
    <row r="1331" spans="1:12">
      <c r="A1331" s="7759"/>
      <c r="B1331" s="7759" t="s">
        <v>2611</v>
      </c>
      <c r="C1331" s="7759" t="s">
        <v>2612</v>
      </c>
      <c r="D1331" s="7760" t="s">
        <v>22</v>
      </c>
      <c r="E1331" s="7761">
        <v>63</v>
      </c>
      <c r="F1331" s="7762">
        <v>60</v>
      </c>
      <c r="G1331" s="7763">
        <v>56</v>
      </c>
      <c r="H1331" s="7764">
        <v>53</v>
      </c>
      <c r="I1331" s="12534"/>
    </row>
    <row r="1332" spans="1:12">
      <c r="A1332" s="7765"/>
      <c r="B1332" s="7765" t="s">
        <v>2613</v>
      </c>
      <c r="C1332" s="7765" t="s">
        <v>2614</v>
      </c>
      <c r="D1332" s="7766" t="s">
        <v>22</v>
      </c>
      <c r="E1332" s="7767">
        <v>63</v>
      </c>
      <c r="F1332" s="7768">
        <v>60</v>
      </c>
      <c r="G1332" s="7769">
        <v>56</v>
      </c>
      <c r="H1332" s="7770">
        <v>53</v>
      </c>
      <c r="I1332" s="12535"/>
    </row>
    <row r="1333" spans="1:12">
      <c r="A1333" s="7771"/>
      <c r="B1333" s="7771" t="s">
        <v>2615</v>
      </c>
      <c r="C1333" s="7771" t="s">
        <v>2616</v>
      </c>
      <c r="D1333" s="7772" t="s">
        <v>22</v>
      </c>
      <c r="E1333" s="7773">
        <v>63</v>
      </c>
      <c r="F1333" s="7774">
        <v>60</v>
      </c>
      <c r="G1333" s="7775">
        <v>56</v>
      </c>
      <c r="H1333" s="7776">
        <v>53</v>
      </c>
      <c r="I1333" s="12536"/>
    </row>
    <row r="1334" spans="1:12">
      <c r="A1334" s="7777"/>
      <c r="B1334" s="7777" t="s">
        <v>2617</v>
      </c>
      <c r="C1334" s="7777" t="s">
        <v>2618</v>
      </c>
      <c r="D1334" s="7778" t="s">
        <v>22</v>
      </c>
      <c r="E1334" s="7779">
        <v>63</v>
      </c>
      <c r="F1334" s="7780">
        <v>60</v>
      </c>
      <c r="G1334" s="7781">
        <v>56</v>
      </c>
      <c r="H1334" s="7782">
        <v>53</v>
      </c>
      <c r="I1334" s="12537"/>
    </row>
    <row r="1335" spans="1:12">
      <c r="A1335" s="7783"/>
      <c r="B1335" s="7783" t="s">
        <v>2619</v>
      </c>
      <c r="C1335" s="7783" t="s">
        <v>2620</v>
      </c>
      <c r="D1335" s="7784" t="s">
        <v>22</v>
      </c>
      <c r="E1335" s="7785">
        <v>63</v>
      </c>
      <c r="F1335" s="7786">
        <v>60</v>
      </c>
      <c r="G1335" s="7787">
        <v>56</v>
      </c>
      <c r="H1335" s="7788">
        <v>53</v>
      </c>
      <c r="I1335" s="12538"/>
    </row>
    <row r="1336" spans="1:12">
      <c r="A1336" s="7789"/>
      <c r="B1336" s="7789" t="s">
        <v>2621</v>
      </c>
      <c r="C1336" s="7789" t="s">
        <v>2622</v>
      </c>
      <c r="D1336" s="7790" t="s">
        <v>22</v>
      </c>
      <c r="E1336" s="7791">
        <v>63</v>
      </c>
      <c r="F1336" s="7792">
        <v>60</v>
      </c>
      <c r="G1336" s="7793">
        <v>56</v>
      </c>
      <c r="H1336" s="7794">
        <v>53</v>
      </c>
      <c r="I1336" s="12539"/>
    </row>
    <row r="1337" spans="1:12">
      <c r="A1337" s="7795"/>
      <c r="B1337" s="7795" t="s">
        <v>2623</v>
      </c>
      <c r="C1337" s="7795" t="s">
        <v>2624</v>
      </c>
      <c r="D1337" s="7796" t="s">
        <v>22</v>
      </c>
      <c r="E1337" s="7797">
        <v>63</v>
      </c>
      <c r="F1337" s="7798">
        <v>60</v>
      </c>
      <c r="G1337" s="7799">
        <v>56</v>
      </c>
      <c r="H1337" s="7800">
        <v>53</v>
      </c>
      <c r="I1337" s="12540"/>
    </row>
    <row r="1338" spans="1:12">
      <c r="A1338" s="7801"/>
      <c r="B1338" s="7801" t="s">
        <v>2625</v>
      </c>
      <c r="C1338" s="7801" t="s">
        <v>2626</v>
      </c>
      <c r="D1338" s="7802" t="s">
        <v>22</v>
      </c>
      <c r="E1338" s="7803">
        <v>63</v>
      </c>
      <c r="F1338" s="7804">
        <v>60</v>
      </c>
      <c r="G1338" s="7805">
        <v>56</v>
      </c>
      <c r="H1338" s="7806">
        <v>53</v>
      </c>
      <c r="I1338" s="12541"/>
    </row>
    <row r="1339" spans="1:12">
      <c r="A1339" s="7807"/>
      <c r="B1339" s="7807" t="s">
        <v>2627</v>
      </c>
      <c r="C1339" s="7807" t="s">
        <v>2628</v>
      </c>
      <c r="D1339" s="7808" t="s">
        <v>22</v>
      </c>
      <c r="E1339" s="7809">
        <v>63</v>
      </c>
      <c r="F1339" s="7810">
        <v>60</v>
      </c>
      <c r="G1339" s="7811">
        <v>56</v>
      </c>
      <c r="H1339" s="7812">
        <v>53</v>
      </c>
      <c r="I1339" s="12542"/>
    </row>
    <row r="1340" spans="1:12">
      <c r="A1340" s="7813"/>
      <c r="B1340" s="7813" t="s">
        <v>2629</v>
      </c>
      <c r="C1340" s="7813" t="s">
        <v>2630</v>
      </c>
      <c r="D1340" s="7814" t="s">
        <v>22</v>
      </c>
      <c r="E1340" s="7815">
        <v>63</v>
      </c>
      <c r="F1340" s="7816">
        <v>60</v>
      </c>
      <c r="G1340" s="7817">
        <v>56</v>
      </c>
      <c r="H1340" s="7818">
        <v>53</v>
      </c>
      <c r="I1340" s="12543"/>
    </row>
    <row r="1341" spans="1:12">
      <c r="A1341" s="7819"/>
      <c r="B1341" s="7819" t="s">
        <v>2631</v>
      </c>
      <c r="C1341" s="7819" t="s">
        <v>2632</v>
      </c>
      <c r="D1341" s="7820" t="s">
        <v>22</v>
      </c>
      <c r="E1341" s="7821">
        <v>63</v>
      </c>
      <c r="F1341" s="7822">
        <v>60</v>
      </c>
      <c r="G1341" s="7823">
        <v>56</v>
      </c>
      <c r="H1341" s="7824">
        <v>53</v>
      </c>
      <c r="I1341" s="12544"/>
    </row>
    <row r="1342" spans="1:12">
      <c r="A1342" s="7825"/>
      <c r="B1342" s="7825" t="s">
        <v>2633</v>
      </c>
      <c r="C1342" s="7825" t="s">
        <v>2634</v>
      </c>
      <c r="D1342" s="7826" t="s">
        <v>22</v>
      </c>
      <c r="E1342" s="7827">
        <v>63</v>
      </c>
      <c r="F1342" s="7828">
        <v>60</v>
      </c>
      <c r="G1342" s="7829">
        <v>56</v>
      </c>
      <c r="H1342" s="7830">
        <v>53</v>
      </c>
      <c r="I1342" s="12545"/>
    </row>
    <row r="1343" spans="1:12">
      <c r="A1343" s="7831"/>
      <c r="B1343" s="7831" t="s">
        <v>2635</v>
      </c>
      <c r="C1343" s="7831" t="s">
        <v>2636</v>
      </c>
      <c r="D1343" s="7832" t="s">
        <v>22</v>
      </c>
      <c r="E1343" s="7833">
        <v>63</v>
      </c>
      <c r="F1343" s="7834">
        <v>60</v>
      </c>
      <c r="G1343" s="7835">
        <v>56</v>
      </c>
      <c r="H1343" s="7836">
        <v>53</v>
      </c>
      <c r="I1343" s="12546"/>
    </row>
    <row r="1344" spans="1:12">
      <c r="A1344" s="7837"/>
      <c r="B1344" s="7837" t="s">
        <v>2637</v>
      </c>
      <c r="C1344" s="7837" t="s">
        <v>2638</v>
      </c>
      <c r="D1344" s="7838" t="s">
        <v>22</v>
      </c>
      <c r="E1344" s="7839">
        <v>63</v>
      </c>
      <c r="F1344" s="7840">
        <v>60</v>
      </c>
      <c r="G1344" s="7841">
        <v>56</v>
      </c>
      <c r="H1344" s="7842">
        <v>53</v>
      </c>
      <c r="I1344" s="12547"/>
    </row>
    <row r="1345" spans="1:12">
      <c r="A1345" s="7843"/>
      <c r="B1345" s="7843" t="s">
        <v>2639</v>
      </c>
      <c r="C1345" s="7843" t="s">
        <v>2640</v>
      </c>
      <c r="D1345" s="7844" t="s">
        <v>22</v>
      </c>
      <c r="E1345" s="7845">
        <v>63</v>
      </c>
      <c r="F1345" s="7846">
        <v>60</v>
      </c>
      <c r="G1345" s="7847">
        <v>56</v>
      </c>
      <c r="H1345" s="7848">
        <v>53</v>
      </c>
      <c r="I1345" s="12548"/>
    </row>
    <row r="1346" spans="1:12">
      <c r="A1346" s="7849"/>
      <c r="B1346" s="7849" t="s">
        <v>2641</v>
      </c>
      <c r="C1346" s="7849" t="s">
        <v>2642</v>
      </c>
      <c r="D1346" s="7850" t="s">
        <v>22</v>
      </c>
      <c r="E1346" s="7851">
        <v>63</v>
      </c>
      <c r="F1346" s="7852">
        <v>60</v>
      </c>
      <c r="G1346" s="7853">
        <v>56</v>
      </c>
      <c r="H1346" s="7854">
        <v>53</v>
      </c>
      <c r="I1346" s="12549"/>
    </row>
    <row r="1347" spans="1:12">
      <c r="A1347" s="7855"/>
      <c r="B1347" s="7855" t="s">
        <v>2643</v>
      </c>
      <c r="C1347" s="7855" t="s">
        <v>2644</v>
      </c>
      <c r="D1347" s="7856" t="s">
        <v>22</v>
      </c>
      <c r="E1347" s="7857">
        <v>63</v>
      </c>
      <c r="F1347" s="7858">
        <v>60</v>
      </c>
      <c r="G1347" s="7859">
        <v>56</v>
      </c>
      <c r="H1347" s="7860">
        <v>53</v>
      </c>
      <c r="I1347" s="12550"/>
    </row>
    <row r="1348" spans="1:12">
      <c r="A1348" s="7861"/>
      <c r="B1348" s="7861" t="s">
        <v>2645</v>
      </c>
      <c r="C1348" s="7861" t="s">
        <v>2646</v>
      </c>
      <c r="D1348" s="7862" t="s">
        <v>22</v>
      </c>
      <c r="E1348" s="7863">
        <v>63</v>
      </c>
      <c r="F1348" s="7864">
        <v>60</v>
      </c>
      <c r="G1348" s="7865">
        <v>56</v>
      </c>
      <c r="H1348" s="7866">
        <v>53</v>
      </c>
      <c r="I1348" s="12551"/>
    </row>
    <row r="1349" spans="1:12">
      <c r="A1349" s="7867"/>
      <c r="B1349" s="7867" t="s">
        <v>2647</v>
      </c>
      <c r="C1349" s="7867" t="s">
        <v>2648</v>
      </c>
      <c r="D1349" s="7868" t="s">
        <v>22</v>
      </c>
      <c r="E1349" s="7869">
        <v>63</v>
      </c>
      <c r="F1349" s="7870">
        <v>60</v>
      </c>
      <c r="G1349" s="7871">
        <v>56</v>
      </c>
      <c r="H1349" s="7872">
        <v>53</v>
      </c>
      <c r="I1349" s="12552"/>
    </row>
    <row r="1350" spans="1:12">
      <c r="A1350" s="7873"/>
      <c r="B1350" s="7873" t="s">
        <v>2649</v>
      </c>
      <c r="C1350" s="7873" t="s">
        <v>2650</v>
      </c>
      <c r="D1350" s="7874" t="s">
        <v>22</v>
      </c>
      <c r="E1350" s="7875">
        <v>63</v>
      </c>
      <c r="F1350" s="7876">
        <v>60</v>
      </c>
      <c r="G1350" s="7877">
        <v>56</v>
      </c>
      <c r="H1350" s="7878">
        <v>53</v>
      </c>
      <c r="I1350" s="12553"/>
    </row>
    <row r="1351" spans="1:12">
      <c r="A1351" s="7879"/>
      <c r="B1351" s="7879" t="s">
        <v>2651</v>
      </c>
      <c r="C1351" s="7879" t="s">
        <v>2652</v>
      </c>
      <c r="D1351" s="7880" t="s">
        <v>22</v>
      </c>
      <c r="E1351" s="7881">
        <v>63</v>
      </c>
      <c r="F1351" s="7882">
        <v>60</v>
      </c>
      <c r="G1351" s="7883">
        <v>56</v>
      </c>
      <c r="H1351" s="7884">
        <v>53</v>
      </c>
      <c r="I1351" s="12554"/>
    </row>
    <row r="1352" spans="1:12">
      <c r="A1352" s="7885"/>
      <c r="B1352" s="7885" t="s">
        <v>2653</v>
      </c>
      <c r="C1352" s="7885" t="s">
        <v>2654</v>
      </c>
      <c r="D1352" s="7886" t="s">
        <v>22</v>
      </c>
      <c r="E1352" s="7887">
        <v>63</v>
      </c>
      <c r="F1352" s="7888">
        <v>60</v>
      </c>
      <c r="G1352" s="7889">
        <v>56</v>
      </c>
      <c r="H1352" s="7890">
        <v>53</v>
      </c>
      <c r="I1352" s="12555"/>
    </row>
    <row r="1353" spans="1:12">
      <c r="A1353" s="7891"/>
      <c r="B1353" s="7891" t="s">
        <v>2655</v>
      </c>
      <c r="C1353" s="7891" t="s">
        <v>2656</v>
      </c>
      <c r="D1353" s="7892" t="s">
        <v>22</v>
      </c>
      <c r="E1353" s="7893">
        <v>63</v>
      </c>
      <c r="F1353" s="7894">
        <v>60</v>
      </c>
      <c r="G1353" s="7895">
        <v>56</v>
      </c>
      <c r="H1353" s="7896">
        <v>53</v>
      </c>
      <c r="I1353" s="12556"/>
    </row>
    <row r="1354" spans="1:12">
      <c r="A1354" s="7897"/>
      <c r="B1354" s="7897" t="s">
        <v>2657</v>
      </c>
      <c r="C1354" s="7897" t="s">
        <v>2658</v>
      </c>
      <c r="D1354" s="7898" t="s">
        <v>22</v>
      </c>
      <c r="E1354" s="7899">
        <v>63</v>
      </c>
      <c r="F1354" s="7900">
        <v>60</v>
      </c>
      <c r="G1354" s="7901">
        <v>56</v>
      </c>
      <c r="H1354" s="7902">
        <v>53</v>
      </c>
      <c r="I1354" s="12557"/>
    </row>
    <row r="1355" spans="1:12">
      <c r="A1355" s="7903"/>
      <c r="B1355" s="7903" t="s">
        <v>2659</v>
      </c>
      <c r="C1355" s="7903" t="s">
        <v>2660</v>
      </c>
      <c r="D1355" s="7904" t="s">
        <v>22</v>
      </c>
      <c r="E1355" s="7905">
        <v>63</v>
      </c>
      <c r="F1355" s="7906">
        <v>60</v>
      </c>
      <c r="G1355" s="7907">
        <v>56</v>
      </c>
      <c r="H1355" s="7908">
        <v>53</v>
      </c>
      <c r="I1355" s="12558"/>
    </row>
    <row r="1356" spans="1:12">
      <c r="A1356" s="7909"/>
      <c r="B1356" s="7909" t="s">
        <v>2661</v>
      </c>
      <c r="C1356" s="7909" t="s">
        <v>2662</v>
      </c>
      <c r="D1356" s="7910" t="s">
        <v>22</v>
      </c>
      <c r="E1356" s="7911">
        <v>63</v>
      </c>
      <c r="F1356" s="7912">
        <v>60</v>
      </c>
      <c r="G1356" s="7913">
        <v>56</v>
      </c>
      <c r="H1356" s="7914">
        <v>53</v>
      </c>
      <c r="I1356" s="12559"/>
    </row>
    <row r="1357" spans="1:12">
      <c r="A1357" s="7915"/>
      <c r="B1357" s="7915" t="s">
        <v>2663</v>
      </c>
      <c r="C1357" s="7915" t="s">
        <v>2664</v>
      </c>
      <c r="D1357" s="7916" t="s">
        <v>22</v>
      </c>
      <c r="E1357" s="7917">
        <v>63</v>
      </c>
      <c r="F1357" s="7918">
        <v>60</v>
      </c>
      <c r="G1357" s="7919">
        <v>56</v>
      </c>
      <c r="H1357" s="7920">
        <v>53</v>
      </c>
      <c r="I1357" s="12560"/>
    </row>
    <row r="1358" spans="1:12">
      <c r="A1358" s="7921"/>
      <c r="B1358" s="7921" t="s">
        <v>2665</v>
      </c>
      <c r="C1358" s="7921" t="s">
        <v>2666</v>
      </c>
      <c r="D1358" s="7922" t="s">
        <v>22</v>
      </c>
      <c r="E1358" s="7923">
        <v>63</v>
      </c>
      <c r="F1358" s="7924">
        <v>60</v>
      </c>
      <c r="G1358" s="7925">
        <v>56</v>
      </c>
      <c r="H1358" s="7926">
        <v>53</v>
      </c>
      <c r="I1358" s="12561"/>
    </row>
    <row r="1359" spans="1:12">
      <c r="A1359" s="7927"/>
      <c r="B1359" s="7927" t="s">
        <v>2667</v>
      </c>
      <c r="C1359" s="7927" t="s">
        <v>2668</v>
      </c>
      <c r="D1359" s="7928" t="s">
        <v>22</v>
      </c>
      <c r="E1359" s="7929">
        <v>63</v>
      </c>
      <c r="F1359" s="7930">
        <v>60</v>
      </c>
      <c r="G1359" s="7931">
        <v>56</v>
      </c>
      <c r="H1359" s="7932">
        <v>53</v>
      </c>
      <c r="I1359" s="12562"/>
    </row>
    <row r="1360" spans="1:12">
      <c r="A1360" s="7933"/>
      <c r="B1360" s="7933" t="s">
        <v>2669</v>
      </c>
      <c r="C1360" s="7933" t="s">
        <v>2670</v>
      </c>
      <c r="D1360" s="7934" t="s">
        <v>22</v>
      </c>
      <c r="E1360" s="7935">
        <v>63</v>
      </c>
      <c r="F1360" s="7936">
        <v>60</v>
      </c>
      <c r="G1360" s="7937">
        <v>56</v>
      </c>
      <c r="H1360" s="7938">
        <v>53</v>
      </c>
      <c r="I1360" s="12563"/>
    </row>
    <row r="1361" spans="1:12">
      <c r="A1361" s="7939"/>
      <c r="B1361" s="7939" t="s">
        <v>2671</v>
      </c>
      <c r="C1361" s="7939" t="s">
        <v>2672</v>
      </c>
      <c r="D1361" s="7940" t="s">
        <v>22</v>
      </c>
      <c r="E1361" s="7941">
        <v>63</v>
      </c>
      <c r="F1361" s="7942">
        <v>60</v>
      </c>
      <c r="G1361" s="7943">
        <v>56</v>
      </c>
      <c r="H1361" s="7944">
        <v>53</v>
      </c>
      <c r="I1361" s="12564"/>
    </row>
    <row r="1362" spans="1:12">
      <c r="A1362" s="7945"/>
      <c r="B1362" s="7945" t="s">
        <v>2673</v>
      </c>
      <c r="C1362" s="7945" t="s">
        <v>2674</v>
      </c>
      <c r="D1362" s="7946" t="s">
        <v>22</v>
      </c>
      <c r="E1362" s="7947">
        <v>63</v>
      </c>
      <c r="F1362" s="7948">
        <v>60</v>
      </c>
      <c r="G1362" s="7949">
        <v>56</v>
      </c>
      <c r="H1362" s="7950">
        <v>53</v>
      </c>
      <c r="I1362" s="12565"/>
    </row>
    <row r="1363" spans="1:12">
      <c r="A1363" s="7951"/>
      <c r="B1363" s="7951" t="s">
        <v>2675</v>
      </c>
      <c r="C1363" s="7951" t="s">
        <v>2676</v>
      </c>
      <c r="D1363" s="7952" t="s">
        <v>22</v>
      </c>
      <c r="E1363" s="7953">
        <v>63</v>
      </c>
      <c r="F1363" s="7954">
        <v>60</v>
      </c>
      <c r="G1363" s="7955">
        <v>56</v>
      </c>
      <c r="H1363" s="7956">
        <v>53</v>
      </c>
      <c r="I1363" s="12566"/>
    </row>
    <row r="1364" spans="1:12">
      <c r="A1364" s="7957"/>
      <c r="B1364" s="7957" t="s">
        <v>2677</v>
      </c>
      <c r="C1364" s="7957" t="s">
        <v>2678</v>
      </c>
      <c r="D1364" s="7958" t="s">
        <v>22</v>
      </c>
      <c r="E1364" s="7959">
        <v>63</v>
      </c>
      <c r="F1364" s="7960">
        <v>60</v>
      </c>
      <c r="G1364" s="7961">
        <v>56</v>
      </c>
      <c r="H1364" s="7962">
        <v>53</v>
      </c>
      <c r="I1364" s="12567"/>
    </row>
    <row r="1365" spans="1:12">
      <c r="A1365" s="7963"/>
      <c r="B1365" s="7963" t="s">
        <v>2679</v>
      </c>
      <c r="C1365" s="7963" t="s">
        <v>2680</v>
      </c>
      <c r="D1365" s="7964" t="s">
        <v>22</v>
      </c>
      <c r="E1365" s="7965">
        <v>63</v>
      </c>
      <c r="F1365" s="7966">
        <v>60</v>
      </c>
      <c r="G1365" s="7967">
        <v>56</v>
      </c>
      <c r="H1365" s="7968">
        <v>53</v>
      </c>
      <c r="I1365" s="12568"/>
    </row>
    <row r="1366" spans="1:12">
      <c r="A1366" s="7969"/>
      <c r="B1366" s="7969" t="s">
        <v>2681</v>
      </c>
      <c r="C1366" s="7969" t="s">
        <v>2682</v>
      </c>
      <c r="D1366" s="7970" t="s">
        <v>22</v>
      </c>
      <c r="E1366" s="7971">
        <v>63</v>
      </c>
      <c r="F1366" s="7972">
        <v>60</v>
      </c>
      <c r="G1366" s="7973">
        <v>56</v>
      </c>
      <c r="H1366" s="7974">
        <v>53</v>
      </c>
      <c r="I1366" s="12569"/>
    </row>
    <row r="1367" spans="1:12">
      <c r="A1367" s="7975"/>
      <c r="B1367" s="7975" t="s">
        <v>2683</v>
      </c>
      <c r="C1367" s="7975" t="s">
        <v>2684</v>
      </c>
      <c r="D1367" s="7976" t="s">
        <v>22</v>
      </c>
      <c r="E1367" s="7977">
        <v>63</v>
      </c>
      <c r="F1367" s="7978">
        <v>60</v>
      </c>
      <c r="G1367" s="7979">
        <v>56</v>
      </c>
      <c r="H1367" s="7980">
        <v>53</v>
      </c>
      <c r="I1367" s="12570"/>
    </row>
    <row r="1368" spans="1:12">
      <c r="A1368" s="7981"/>
      <c r="B1368" s="7981" t="s">
        <v>2685</v>
      </c>
      <c r="C1368" s="7981" t="s">
        <v>2686</v>
      </c>
      <c r="D1368" s="7982" t="s">
        <v>22</v>
      </c>
      <c r="E1368" s="7983">
        <v>63</v>
      </c>
      <c r="F1368" s="7984">
        <v>60</v>
      </c>
      <c r="G1368" s="7985">
        <v>56</v>
      </c>
      <c r="H1368" s="7986">
        <v>53</v>
      </c>
      <c r="I1368" s="12571"/>
    </row>
    <row r="1369" spans="1:12">
      <c r="A1369" s="7987"/>
      <c r="B1369" s="7987" t="s">
        <v>2687</v>
      </c>
      <c r="C1369" s="7987" t="s">
        <v>2688</v>
      </c>
      <c r="D1369" s="7988" t="s">
        <v>22</v>
      </c>
      <c r="E1369" s="7989">
        <v>63</v>
      </c>
      <c r="F1369" s="7990">
        <v>60</v>
      </c>
      <c r="G1369" s="7991">
        <v>56</v>
      </c>
      <c r="H1369" s="7992">
        <v>53</v>
      </c>
      <c r="I1369" s="12572"/>
    </row>
    <row r="1370" spans="1:12">
      <c r="A1370" s="7993"/>
      <c r="B1370" s="7993" t="s">
        <v>2689</v>
      </c>
      <c r="C1370" s="7993" t="s">
        <v>2690</v>
      </c>
      <c r="D1370" s="7994" t="s">
        <v>22</v>
      </c>
      <c r="E1370" s="7995">
        <v>63</v>
      </c>
      <c r="F1370" s="7996">
        <v>60</v>
      </c>
      <c r="G1370" s="7997">
        <v>56</v>
      </c>
      <c r="H1370" s="7998">
        <v>53</v>
      </c>
      <c r="I1370" s="12573"/>
    </row>
    <row r="1371" spans="1:12">
      <c r="A1371" s="7999"/>
      <c r="B1371" s="7999" t="s">
        <v>2691</v>
      </c>
      <c r="C1371" s="7999" t="s">
        <v>2692</v>
      </c>
      <c r="D1371" s="8000" t="s">
        <v>22</v>
      </c>
      <c r="E1371" s="8001">
        <v>63</v>
      </c>
      <c r="F1371" s="8002">
        <v>60</v>
      </c>
      <c r="G1371" s="8003">
        <v>56</v>
      </c>
      <c r="H1371" s="8004">
        <v>53</v>
      </c>
      <c r="I1371" s="12574"/>
    </row>
    <row r="1372" spans="1:12">
      <c r="A1372" s="8005"/>
      <c r="B1372" s="8005" t="s">
        <v>2693</v>
      </c>
      <c r="C1372" s="8005" t="s">
        <v>2694</v>
      </c>
      <c r="D1372" s="8006" t="s">
        <v>22</v>
      </c>
      <c r="E1372" s="8007">
        <v>63</v>
      </c>
      <c r="F1372" s="8008">
        <v>60</v>
      </c>
      <c r="G1372" s="8009">
        <v>56</v>
      </c>
      <c r="H1372" s="8010">
        <v>53</v>
      </c>
      <c r="I1372" s="12575"/>
    </row>
    <row r="1373" spans="1:12">
      <c r="A1373" s="8011"/>
      <c r="B1373" s="8011" t="s">
        <v>2695</v>
      </c>
      <c r="C1373" s="8011" t="s">
        <v>2696</v>
      </c>
      <c r="D1373" s="8012" t="s">
        <v>22</v>
      </c>
      <c r="E1373" s="8013">
        <v>63</v>
      </c>
      <c r="F1373" s="8014">
        <v>60</v>
      </c>
      <c r="G1373" s="8015">
        <v>56</v>
      </c>
      <c r="H1373" s="8016">
        <v>53</v>
      </c>
      <c r="I1373" s="12576"/>
    </row>
    <row r="1374" spans="1:12">
      <c r="A1374" s="8017"/>
      <c r="B1374" s="8017" t="s">
        <v>2697</v>
      </c>
      <c r="C1374" s="8017" t="s">
        <v>2698</v>
      </c>
      <c r="D1374" s="8018" t="s">
        <v>22</v>
      </c>
      <c r="E1374" s="8019">
        <v>63</v>
      </c>
      <c r="F1374" s="8020">
        <v>60</v>
      </c>
      <c r="G1374" s="8021">
        <v>56</v>
      </c>
      <c r="H1374" s="8022">
        <v>53</v>
      </c>
      <c r="I1374" s="12577"/>
    </row>
    <row r="1375" spans="1:12">
      <c r="A1375" s="8023"/>
      <c r="B1375" s="8023" t="s">
        <v>2699</v>
      </c>
      <c r="C1375" s="8023" t="s">
        <v>2700</v>
      </c>
      <c r="D1375" s="8024" t="s">
        <v>22</v>
      </c>
      <c r="E1375" s="8025">
        <v>63</v>
      </c>
      <c r="F1375" s="8026">
        <v>60</v>
      </c>
      <c r="G1375" s="8027">
        <v>56</v>
      </c>
      <c r="H1375" s="8028">
        <v>53</v>
      </c>
      <c r="I1375" s="12578"/>
    </row>
    <row r="1376" spans="1:12">
      <c r="A1376" s="8029"/>
      <c r="B1376" s="8029" t="s">
        <v>2701</v>
      </c>
      <c r="C1376" s="8029" t="s">
        <v>2702</v>
      </c>
      <c r="D1376" s="8030" t="s">
        <v>22</v>
      </c>
      <c r="E1376" s="8031">
        <v>63</v>
      </c>
      <c r="F1376" s="8032">
        <v>60</v>
      </c>
      <c r="G1376" s="8033">
        <v>56</v>
      </c>
      <c r="H1376" s="8034">
        <v>53</v>
      </c>
      <c r="I1376" s="12579"/>
    </row>
    <row r="1377" spans="1:12">
      <c r="A1377" s="8035"/>
      <c r="B1377" s="8035" t="s">
        <v>2703</v>
      </c>
      <c r="C1377" s="8035" t="s">
        <v>2704</v>
      </c>
      <c r="D1377" s="8036" t="s">
        <v>22</v>
      </c>
      <c r="E1377" s="8037">
        <v>63</v>
      </c>
      <c r="F1377" s="8038">
        <v>60</v>
      </c>
      <c r="G1377" s="8039">
        <v>56</v>
      </c>
      <c r="H1377" s="8040">
        <v>53</v>
      </c>
      <c r="I1377" s="12580"/>
    </row>
    <row r="1378" spans="1:12">
      <c r="A1378" s="8041"/>
      <c r="B1378" s="8041" t="s">
        <v>2705</v>
      </c>
      <c r="C1378" s="8041" t="s">
        <v>2706</v>
      </c>
      <c r="D1378" s="8042" t="s">
        <v>22</v>
      </c>
      <c r="E1378" s="8043">
        <v>63</v>
      </c>
      <c r="F1378" s="8044">
        <v>60</v>
      </c>
      <c r="G1378" s="8045">
        <v>56</v>
      </c>
      <c r="H1378" s="8046">
        <v>53</v>
      </c>
      <c r="I1378" s="12581"/>
    </row>
    <row r="1379" spans="1:12">
      <c r="A1379" s="8047"/>
      <c r="B1379" s="8047" t="s">
        <v>2707</v>
      </c>
      <c r="C1379" s="8047" t="s">
        <v>2708</v>
      </c>
      <c r="D1379" s="8048" t="s">
        <v>22</v>
      </c>
      <c r="E1379" s="8049">
        <v>63</v>
      </c>
      <c r="F1379" s="8050">
        <v>60</v>
      </c>
      <c r="G1379" s="8051">
        <v>56</v>
      </c>
      <c r="H1379" s="8052">
        <v>53</v>
      </c>
      <c r="I1379" s="12582"/>
    </row>
    <row r="1380" spans="1:12">
      <c r="A1380" s="8053"/>
      <c r="B1380" s="8053" t="s">
        <v>2709</v>
      </c>
      <c r="C1380" s="8053" t="s">
        <v>2710</v>
      </c>
      <c r="D1380" s="8054" t="s">
        <v>22</v>
      </c>
      <c r="E1380" s="8055">
        <v>63</v>
      </c>
      <c r="F1380" s="8056">
        <v>60</v>
      </c>
      <c r="G1380" s="8057">
        <v>56</v>
      </c>
      <c r="H1380" s="8058">
        <v>53</v>
      </c>
      <c r="I1380" s="12583"/>
    </row>
    <row r="1381" spans="1:12">
      <c r="A1381" s="8059"/>
      <c r="B1381" s="8059" t="s">
        <v>2711</v>
      </c>
      <c r="C1381" s="8059" t="s">
        <v>2712</v>
      </c>
      <c r="D1381" s="8060" t="s">
        <v>22</v>
      </c>
      <c r="E1381" s="8061">
        <v>63</v>
      </c>
      <c r="F1381" s="8062">
        <v>60</v>
      </c>
      <c r="G1381" s="8063">
        <v>56</v>
      </c>
      <c r="H1381" s="8064">
        <v>53</v>
      </c>
      <c r="I1381" s="12584"/>
    </row>
    <row r="1382" spans="1:12">
      <c r="A1382" s="8065"/>
      <c r="B1382" s="8065" t="s">
        <v>2713</v>
      </c>
      <c r="C1382" s="8065" t="s">
        <v>2714</v>
      </c>
      <c r="D1382" s="8066" t="s">
        <v>22</v>
      </c>
      <c r="E1382" s="8067">
        <v>63</v>
      </c>
      <c r="F1382" s="8068">
        <v>60</v>
      </c>
      <c r="G1382" s="8069">
        <v>56</v>
      </c>
      <c r="H1382" s="8070">
        <v>53</v>
      </c>
      <c r="I1382" s="12585"/>
    </row>
    <row r="1383" spans="1:12">
      <c r="A1383" s="8071"/>
      <c r="B1383" s="8071" t="s">
        <v>2715</v>
      </c>
      <c r="C1383" s="8071" t="s">
        <v>2716</v>
      </c>
      <c r="D1383" s="8072" t="s">
        <v>22</v>
      </c>
      <c r="E1383" s="8073">
        <v>63</v>
      </c>
      <c r="F1383" s="8074">
        <v>60</v>
      </c>
      <c r="G1383" s="8075">
        <v>56</v>
      </c>
      <c r="H1383" s="8076">
        <v>53</v>
      </c>
      <c r="I1383" s="12586"/>
    </row>
    <row r="1384" spans="1:12">
      <c r="A1384" s="8077"/>
      <c r="B1384" s="8077" t="s">
        <v>2717</v>
      </c>
      <c r="C1384" s="8077" t="s">
        <v>2718</v>
      </c>
      <c r="D1384" s="8078" t="s">
        <v>22</v>
      </c>
      <c r="E1384" s="8079">
        <v>63</v>
      </c>
      <c r="F1384" s="8080">
        <v>60</v>
      </c>
      <c r="G1384" s="8081">
        <v>56</v>
      </c>
      <c r="H1384" s="8082">
        <v>53</v>
      </c>
      <c r="I1384" s="12587"/>
    </row>
    <row r="1385" spans="1:12">
      <c r="A1385" s="8083"/>
      <c r="B1385" s="8083" t="s">
        <v>2719</v>
      </c>
      <c r="C1385" s="8083" t="s">
        <v>2720</v>
      </c>
      <c r="D1385" s="8084" t="s">
        <v>22</v>
      </c>
      <c r="E1385" s="8085">
        <v>63</v>
      </c>
      <c r="F1385" s="8086">
        <v>60</v>
      </c>
      <c r="G1385" s="8087">
        <v>56</v>
      </c>
      <c r="H1385" s="8088">
        <v>53</v>
      </c>
      <c r="I1385" s="12588"/>
    </row>
    <row r="1386" spans="1:12">
      <c r="A1386" s="8089"/>
      <c r="B1386" s="8089" t="s">
        <v>2721</v>
      </c>
      <c r="C1386" s="8089" t="s">
        <v>2722</v>
      </c>
      <c r="D1386" s="8090" t="s">
        <v>22</v>
      </c>
      <c r="E1386" s="8091">
        <v>63</v>
      </c>
      <c r="F1386" s="8092">
        <v>60</v>
      </c>
      <c r="G1386" s="8093">
        <v>56</v>
      </c>
      <c r="H1386" s="8094">
        <v>53</v>
      </c>
      <c r="I1386" s="12589"/>
    </row>
    <row r="1387" spans="1:12">
      <c r="A1387" s="8095"/>
      <c r="B1387" s="8095" t="s">
        <v>2723</v>
      </c>
      <c r="C1387" s="8095" t="s">
        <v>2724</v>
      </c>
      <c r="D1387" s="8096" t="s">
        <v>22</v>
      </c>
      <c r="E1387" s="8097">
        <v>63</v>
      </c>
      <c r="F1387" s="8098">
        <v>60</v>
      </c>
      <c r="G1387" s="8099">
        <v>56</v>
      </c>
      <c r="H1387" s="8100">
        <v>53</v>
      </c>
      <c r="I1387" s="12590"/>
    </row>
    <row r="1388" spans="1:12">
      <c r="A1388" s="8101"/>
      <c r="B1388" s="8101" t="s">
        <v>2725</v>
      </c>
      <c r="C1388" s="8101" t="s">
        <v>2726</v>
      </c>
      <c r="D1388" s="8102" t="s">
        <v>22</v>
      </c>
      <c r="E1388" s="8103">
        <v>63</v>
      </c>
      <c r="F1388" s="8104">
        <v>60</v>
      </c>
      <c r="G1388" s="8105">
        <v>56</v>
      </c>
      <c r="H1388" s="8106">
        <v>53</v>
      </c>
      <c r="I1388" s="12591"/>
    </row>
    <row r="1389" spans="1:12">
      <c r="A1389" s="8107"/>
      <c r="B1389" s="8107" t="s">
        <v>2727</v>
      </c>
      <c r="C1389" s="8107" t="s">
        <v>2728</v>
      </c>
      <c r="D1389" s="8108" t="s">
        <v>22</v>
      </c>
      <c r="E1389" s="8109">
        <v>63</v>
      </c>
      <c r="F1389" s="8110">
        <v>60</v>
      </c>
      <c r="G1389" s="8111">
        <v>56</v>
      </c>
      <c r="H1389" s="8112">
        <v>53</v>
      </c>
      <c r="I1389" s="12592"/>
    </row>
    <row r="1390" spans="1:12">
      <c r="A1390" s="8113"/>
      <c r="B1390" s="8113" t="s">
        <v>2729</v>
      </c>
      <c r="C1390" s="8113" t="s">
        <v>2730</v>
      </c>
      <c r="D1390" s="8114" t="s">
        <v>22</v>
      </c>
      <c r="E1390" s="8115">
        <v>63</v>
      </c>
      <c r="F1390" s="8116">
        <v>60</v>
      </c>
      <c r="G1390" s="8117">
        <v>56</v>
      </c>
      <c r="H1390" s="8118">
        <v>53</v>
      </c>
      <c r="I1390" s="12593"/>
    </row>
    <row r="1391" spans="1:12">
      <c r="A1391" s="8119"/>
      <c r="B1391" s="8119" t="s">
        <v>2731</v>
      </c>
      <c r="C1391" s="8119" t="s">
        <v>2732</v>
      </c>
      <c r="D1391" s="8120" t="s">
        <v>22</v>
      </c>
      <c r="E1391" s="8121">
        <v>63</v>
      </c>
      <c r="F1391" s="8122">
        <v>60</v>
      </c>
      <c r="G1391" s="8123">
        <v>56</v>
      </c>
      <c r="H1391" s="8124">
        <v>53</v>
      </c>
      <c r="I1391" s="12594"/>
    </row>
    <row r="1392" spans="1:12">
      <c r="A1392" s="8125"/>
      <c r="B1392" s="8125" t="s">
        <v>2733</v>
      </c>
      <c r="C1392" s="8125" t="s">
        <v>2734</v>
      </c>
      <c r="D1392" s="8126" t="s">
        <v>22</v>
      </c>
      <c r="E1392" s="8127">
        <v>63</v>
      </c>
      <c r="F1392" s="8128">
        <v>60</v>
      </c>
      <c r="G1392" s="8129">
        <v>56</v>
      </c>
      <c r="H1392" s="8130">
        <v>53</v>
      </c>
      <c r="I1392" s="12595"/>
    </row>
    <row r="1393" spans="1:12">
      <c r="A1393" s="8131"/>
      <c r="B1393" s="8131" t="s">
        <v>2735</v>
      </c>
      <c r="C1393" s="8131" t="s">
        <v>2736</v>
      </c>
      <c r="D1393" s="8132" t="s">
        <v>22</v>
      </c>
      <c r="E1393" s="8133">
        <v>63</v>
      </c>
      <c r="F1393" s="8134">
        <v>60</v>
      </c>
      <c r="G1393" s="8135">
        <v>56</v>
      </c>
      <c r="H1393" s="8136">
        <v>53</v>
      </c>
      <c r="I1393" s="12596"/>
    </row>
    <row r="1394" spans="1:12">
      <c r="A1394" s="8137"/>
      <c r="B1394" s="8137" t="s">
        <v>2737</v>
      </c>
      <c r="C1394" s="8137" t="s">
        <v>2738</v>
      </c>
      <c r="D1394" s="8138" t="s">
        <v>22</v>
      </c>
      <c r="E1394" s="8139">
        <v>63</v>
      </c>
      <c r="F1394" s="8140">
        <v>60</v>
      </c>
      <c r="G1394" s="8141">
        <v>56</v>
      </c>
      <c r="H1394" s="8142">
        <v>53</v>
      </c>
      <c r="I1394" s="12597"/>
    </row>
    <row r="1395" spans="1:12">
      <c r="A1395" s="8143"/>
      <c r="B1395" s="8143" t="s">
        <v>2739</v>
      </c>
      <c r="C1395" s="8143" t="s">
        <v>2740</v>
      </c>
      <c r="D1395" s="8144" t="s">
        <v>22</v>
      </c>
      <c r="E1395" s="8145">
        <v>63</v>
      </c>
      <c r="F1395" s="8146">
        <v>60</v>
      </c>
      <c r="G1395" s="8147">
        <v>56</v>
      </c>
      <c r="H1395" s="8148">
        <v>53</v>
      </c>
      <c r="I1395" s="12598"/>
    </row>
    <row r="1396" spans="1:12">
      <c r="A1396" s="8149"/>
      <c r="B1396" s="8149" t="s">
        <v>2741</v>
      </c>
      <c r="C1396" s="8149" t="s">
        <v>2742</v>
      </c>
      <c r="D1396" s="8150" t="s">
        <v>22</v>
      </c>
      <c r="E1396" s="8151">
        <v>63</v>
      </c>
      <c r="F1396" s="8152">
        <v>60</v>
      </c>
      <c r="G1396" s="8153">
        <v>56</v>
      </c>
      <c r="H1396" s="8154">
        <v>53</v>
      </c>
      <c r="I1396" s="12599"/>
    </row>
    <row r="1397" spans="1:12">
      <c r="A1397" s="8155"/>
      <c r="B1397" s="8155" t="s">
        <v>2743</v>
      </c>
      <c r="C1397" s="8155" t="s">
        <v>2744</v>
      </c>
      <c r="D1397" s="8156" t="s">
        <v>22</v>
      </c>
      <c r="E1397" s="8157">
        <v>63</v>
      </c>
      <c r="F1397" s="8158">
        <v>60</v>
      </c>
      <c r="G1397" s="8159">
        <v>56</v>
      </c>
      <c r="H1397" s="8160">
        <v>53</v>
      </c>
      <c r="I1397" s="12600"/>
    </row>
    <row r="1398" spans="1:12">
      <c r="A1398" s="8161"/>
      <c r="B1398" s="8161" t="s">
        <v>2745</v>
      </c>
      <c r="C1398" s="8161" t="s">
        <v>2746</v>
      </c>
      <c r="D1398" s="8162" t="s">
        <v>22</v>
      </c>
      <c r="E1398" s="8163">
        <v>63</v>
      </c>
      <c r="F1398" s="8164">
        <v>60</v>
      </c>
      <c r="G1398" s="8165">
        <v>56</v>
      </c>
      <c r="H1398" s="8166">
        <v>53</v>
      </c>
      <c r="I1398" s="12601"/>
    </row>
    <row r="1399" spans="1:12">
      <c r="A1399" s="8167"/>
      <c r="B1399" s="8167" t="s">
        <v>2747</v>
      </c>
      <c r="C1399" s="8167" t="s">
        <v>2748</v>
      </c>
      <c r="D1399" s="8168" t="s">
        <v>22</v>
      </c>
      <c r="E1399" s="8169">
        <v>63</v>
      </c>
      <c r="F1399" s="8170">
        <v>60</v>
      </c>
      <c r="G1399" s="8171">
        <v>56</v>
      </c>
      <c r="H1399" s="8172">
        <v>53</v>
      </c>
      <c r="I1399" s="12602"/>
    </row>
    <row r="1400" spans="1:12">
      <c r="A1400" s="8173"/>
      <c r="B1400" s="8173" t="s">
        <v>2749</v>
      </c>
      <c r="C1400" s="8173" t="s">
        <v>2750</v>
      </c>
      <c r="D1400" s="8174" t="s">
        <v>22</v>
      </c>
      <c r="E1400" s="8175">
        <v>63</v>
      </c>
      <c r="F1400" s="8176">
        <v>60</v>
      </c>
      <c r="G1400" s="8177">
        <v>56</v>
      </c>
      <c r="H1400" s="8178">
        <v>53</v>
      </c>
      <c r="I1400" s="12603"/>
    </row>
    <row r="1401" spans="1:12">
      <c r="A1401" s="8179"/>
      <c r="B1401" s="8179" t="s">
        <v>2751</v>
      </c>
      <c r="C1401" s="8179" t="s">
        <v>2752</v>
      </c>
      <c r="D1401" s="8180" t="s">
        <v>22</v>
      </c>
      <c r="E1401" s="8181">
        <v>63</v>
      </c>
      <c r="F1401" s="8182">
        <v>60</v>
      </c>
      <c r="G1401" s="8183">
        <v>56</v>
      </c>
      <c r="H1401" s="8184">
        <v>53</v>
      </c>
      <c r="I1401" s="12604"/>
    </row>
    <row r="1402" spans="1:12">
      <c r="A1402" s="8185"/>
      <c r="B1402" s="8185" t="s">
        <v>2753</v>
      </c>
      <c r="C1402" s="8185" t="s">
        <v>2754</v>
      </c>
      <c r="D1402" s="8186" t="s">
        <v>22</v>
      </c>
      <c r="E1402" s="8187">
        <v>63</v>
      </c>
      <c r="F1402" s="8188">
        <v>60</v>
      </c>
      <c r="G1402" s="8189">
        <v>56</v>
      </c>
      <c r="H1402" s="8190">
        <v>53</v>
      </c>
      <c r="I1402" s="12605"/>
    </row>
    <row r="1403" spans="1:12">
      <c r="A1403" s="8191"/>
      <c r="B1403" s="8191" t="s">
        <v>2755</v>
      </c>
      <c r="C1403" s="8191" t="s">
        <v>2756</v>
      </c>
      <c r="D1403" s="8192" t="s">
        <v>22</v>
      </c>
      <c r="E1403" s="8193">
        <v>63</v>
      </c>
      <c r="F1403" s="8194">
        <v>60</v>
      </c>
      <c r="G1403" s="8195">
        <v>56</v>
      </c>
      <c r="H1403" s="8196">
        <v>53</v>
      </c>
      <c r="I1403" s="12606"/>
    </row>
    <row r="1404" spans="1:12">
      <c r="A1404" s="8197"/>
      <c r="B1404" s="8197" t="s">
        <v>2757</v>
      </c>
      <c r="C1404" s="8197" t="s">
        <v>2758</v>
      </c>
      <c r="D1404" s="8198" t="s">
        <v>22</v>
      </c>
      <c r="E1404" s="8199">
        <v>63</v>
      </c>
      <c r="F1404" s="8200">
        <v>60</v>
      </c>
      <c r="G1404" s="8201">
        <v>56</v>
      </c>
      <c r="H1404" s="8202">
        <v>53</v>
      </c>
      <c r="I1404" s="12607"/>
    </row>
    <row r="1405" spans="1:12">
      <c r="A1405" s="8203"/>
      <c r="B1405" s="8203" t="s">
        <v>2759</v>
      </c>
      <c r="C1405" s="8203" t="s">
        <v>2760</v>
      </c>
      <c r="D1405" s="8204" t="s">
        <v>22</v>
      </c>
      <c r="E1405" s="8205">
        <v>63</v>
      </c>
      <c r="F1405" s="8206">
        <v>60</v>
      </c>
      <c r="G1405" s="8207">
        <v>56</v>
      </c>
      <c r="H1405" s="8208">
        <v>53</v>
      </c>
      <c r="I1405" s="12608"/>
    </row>
    <row r="1406" spans="1:12">
      <c r="A1406" s="8209"/>
      <c r="B1406" s="8209" t="s">
        <v>2761</v>
      </c>
      <c r="C1406" s="8209" t="s">
        <v>2762</v>
      </c>
      <c r="D1406" s="8210" t="s">
        <v>22</v>
      </c>
      <c r="E1406" s="8211">
        <v>63</v>
      </c>
      <c r="F1406" s="8212">
        <v>60</v>
      </c>
      <c r="G1406" s="8213">
        <v>56</v>
      </c>
      <c r="H1406" s="8214">
        <v>53</v>
      </c>
      <c r="I1406" s="12609"/>
    </row>
    <row r="1407" spans="1:12">
      <c r="A1407" s="8215"/>
      <c r="B1407" s="8215" t="s">
        <v>2763</v>
      </c>
      <c r="C1407" s="8215" t="s">
        <v>2764</v>
      </c>
      <c r="D1407" s="8216" t="s">
        <v>22</v>
      </c>
      <c r="E1407" s="8217">
        <v>63</v>
      </c>
      <c r="F1407" s="8218">
        <v>60</v>
      </c>
      <c r="G1407" s="8219">
        <v>56</v>
      </c>
      <c r="H1407" s="8220">
        <v>53</v>
      </c>
      <c r="I1407" s="12610"/>
    </row>
    <row r="1408" spans="1:12">
      <c r="A1408" s="8221"/>
      <c r="B1408" s="8221" t="s">
        <v>2765</v>
      </c>
      <c r="C1408" s="8221" t="s">
        <v>2766</v>
      </c>
      <c r="D1408" s="8222" t="s">
        <v>22</v>
      </c>
      <c r="E1408" s="8223">
        <v>63</v>
      </c>
      <c r="F1408" s="8224">
        <v>60</v>
      </c>
      <c r="G1408" s="8225">
        <v>56</v>
      </c>
      <c r="H1408" s="8226">
        <v>53</v>
      </c>
      <c r="I1408" s="12611"/>
    </row>
    <row r="1409" spans="1:12">
      <c r="A1409" s="8227"/>
      <c r="B1409" s="8227" t="s">
        <v>2767</v>
      </c>
      <c r="C1409" s="8227" t="s">
        <v>2768</v>
      </c>
      <c r="D1409" s="8228" t="s">
        <v>22</v>
      </c>
      <c r="E1409" s="8229">
        <v>63</v>
      </c>
      <c r="F1409" s="8230">
        <v>60</v>
      </c>
      <c r="G1409" s="8231">
        <v>56</v>
      </c>
      <c r="H1409" s="8232">
        <v>53</v>
      </c>
      <c r="I1409" s="12612"/>
    </row>
    <row r="1410" spans="1:12">
      <c r="A1410" s="8233"/>
      <c r="B1410" s="8233" t="s">
        <v>2769</v>
      </c>
      <c r="C1410" s="8233" t="s">
        <v>2770</v>
      </c>
      <c r="D1410" s="8234" t="s">
        <v>22</v>
      </c>
      <c r="E1410" s="8235">
        <v>63</v>
      </c>
      <c r="F1410" s="8236">
        <v>60</v>
      </c>
      <c r="G1410" s="8237">
        <v>56</v>
      </c>
      <c r="H1410" s="8238">
        <v>53</v>
      </c>
      <c r="I1410" s="12613"/>
    </row>
    <row r="1411" spans="1:12">
      <c r="A1411" s="8239"/>
      <c r="B1411" s="8239"/>
      <c r="C1411" s="8240" t="s">
        <v>2771</v>
      </c>
      <c r="D1411" s="8239"/>
      <c r="E1411" s="8239"/>
      <c r="F1411" s="8239"/>
      <c r="G1411" s="8239"/>
      <c r="H1411" s="8239"/>
      <c r="I1411" s="12614"/>
    </row>
    <row r="1412" spans="1:12">
      <c r="A1412" s="8241"/>
      <c r="B1412" s="8241" t="s">
        <v>2772</v>
      </c>
      <c r="C1412" s="8241" t="s">
        <v>2773</v>
      </c>
      <c r="D1412" s="8242" t="s">
        <v>22</v>
      </c>
      <c r="E1412" s="8243">
        <v>125</v>
      </c>
      <c r="F1412" s="8244">
        <v>117</v>
      </c>
      <c r="G1412" s="8245">
        <v>110</v>
      </c>
      <c r="H1412" s="8246">
        <v>104</v>
      </c>
      <c r="I1412" s="12615"/>
    </row>
    <row r="1413" spans="1:12">
      <c r="A1413" s="8247"/>
      <c r="B1413" s="8247" t="s">
        <v>2774</v>
      </c>
      <c r="C1413" s="8247" t="s">
        <v>2775</v>
      </c>
      <c r="D1413" s="8248" t="s">
        <v>22</v>
      </c>
      <c r="E1413" s="8249">
        <v>125</v>
      </c>
      <c r="F1413" s="8250">
        <v>117</v>
      </c>
      <c r="G1413" s="8251">
        <v>110</v>
      </c>
      <c r="H1413" s="8252">
        <v>104</v>
      </c>
      <c r="I1413" s="12616"/>
    </row>
    <row r="1414" spans="1:12">
      <c r="A1414" s="8253"/>
      <c r="B1414" s="8253" t="s">
        <v>2776</v>
      </c>
      <c r="C1414" s="8253" t="s">
        <v>2777</v>
      </c>
      <c r="D1414" s="8254" t="s">
        <v>22</v>
      </c>
      <c r="E1414" s="8255">
        <v>125</v>
      </c>
      <c r="F1414" s="8256">
        <v>117</v>
      </c>
      <c r="G1414" s="8257">
        <v>110</v>
      </c>
      <c r="H1414" s="8258">
        <v>104</v>
      </c>
      <c r="I1414" s="12617"/>
    </row>
    <row r="1415" spans="1:12">
      <c r="A1415" s="8259"/>
      <c r="B1415" s="8259" t="s">
        <v>2778</v>
      </c>
      <c r="C1415" s="8259" t="s">
        <v>2779</v>
      </c>
      <c r="D1415" s="8260" t="s">
        <v>22</v>
      </c>
      <c r="E1415" s="8261">
        <v>125</v>
      </c>
      <c r="F1415" s="8262">
        <v>117</v>
      </c>
      <c r="G1415" s="8263">
        <v>110</v>
      </c>
      <c r="H1415" s="8264">
        <v>104</v>
      </c>
      <c r="I1415" s="12618"/>
    </row>
    <row r="1416" spans="1:12">
      <c r="A1416" s="8265"/>
      <c r="B1416" s="8265" t="s">
        <v>2780</v>
      </c>
      <c r="C1416" s="8265" t="s">
        <v>2781</v>
      </c>
      <c r="D1416" s="8266" t="s">
        <v>22</v>
      </c>
      <c r="E1416" s="8267">
        <v>125</v>
      </c>
      <c r="F1416" s="8268">
        <v>117</v>
      </c>
      <c r="G1416" s="8269">
        <v>110</v>
      </c>
      <c r="H1416" s="8270">
        <v>104</v>
      </c>
      <c r="I1416" s="12619"/>
    </row>
    <row r="1417" spans="1:12">
      <c r="A1417" s="8271"/>
      <c r="B1417" s="8271" t="s">
        <v>2782</v>
      </c>
      <c r="C1417" s="8271" t="s">
        <v>2783</v>
      </c>
      <c r="D1417" s="8272" t="s">
        <v>22</v>
      </c>
      <c r="E1417" s="8273">
        <v>125</v>
      </c>
      <c r="F1417" s="8274">
        <v>117</v>
      </c>
      <c r="G1417" s="8275">
        <v>110</v>
      </c>
      <c r="H1417" s="8276">
        <v>104</v>
      </c>
      <c r="I1417" s="12620"/>
    </row>
    <row r="1418" spans="1:12">
      <c r="A1418" s="8277"/>
      <c r="B1418" s="8277" t="s">
        <v>2784</v>
      </c>
      <c r="C1418" s="8277" t="s">
        <v>2785</v>
      </c>
      <c r="D1418" s="8278" t="s">
        <v>22</v>
      </c>
      <c r="E1418" s="8279">
        <v>125</v>
      </c>
      <c r="F1418" s="8280">
        <v>117</v>
      </c>
      <c r="G1418" s="8281">
        <v>110</v>
      </c>
      <c r="H1418" s="8282">
        <v>104</v>
      </c>
      <c r="I1418" s="12621"/>
    </row>
    <row r="1419" spans="1:12">
      <c r="A1419" s="8283"/>
      <c r="B1419" s="8283" t="s">
        <v>2786</v>
      </c>
      <c r="C1419" s="8283" t="s">
        <v>2787</v>
      </c>
      <c r="D1419" s="8284" t="s">
        <v>22</v>
      </c>
      <c r="E1419" s="8285">
        <v>125</v>
      </c>
      <c r="F1419" s="8286">
        <v>117</v>
      </c>
      <c r="G1419" s="8287">
        <v>110</v>
      </c>
      <c r="H1419" s="8288">
        <v>104</v>
      </c>
      <c r="I1419" s="12622"/>
    </row>
    <row r="1420" spans="1:12">
      <c r="A1420" s="8289"/>
      <c r="B1420" s="8289" t="s">
        <v>2788</v>
      </c>
      <c r="C1420" s="8289" t="s">
        <v>2789</v>
      </c>
      <c r="D1420" s="8290" t="s">
        <v>22</v>
      </c>
      <c r="E1420" s="8291">
        <v>125</v>
      </c>
      <c r="F1420" s="8292">
        <v>117</v>
      </c>
      <c r="G1420" s="8293">
        <v>110</v>
      </c>
      <c r="H1420" s="8294">
        <v>104</v>
      </c>
      <c r="I1420" s="12623"/>
    </row>
    <row r="1421" spans="1:12">
      <c r="A1421" s="8295"/>
      <c r="B1421" s="8295" t="s">
        <v>2790</v>
      </c>
      <c r="C1421" s="8295" t="s">
        <v>2791</v>
      </c>
      <c r="D1421" s="8296" t="s">
        <v>22</v>
      </c>
      <c r="E1421" s="8297">
        <v>125</v>
      </c>
      <c r="F1421" s="8298">
        <v>117</v>
      </c>
      <c r="G1421" s="8299">
        <v>110</v>
      </c>
      <c r="H1421" s="8300">
        <v>104</v>
      </c>
      <c r="I1421" s="12624"/>
    </row>
    <row r="1422" spans="1:12">
      <c r="A1422" s="8301"/>
      <c r="B1422" s="8301" t="s">
        <v>2792</v>
      </c>
      <c r="C1422" s="8301" t="s">
        <v>2793</v>
      </c>
      <c r="D1422" s="8302" t="s">
        <v>22</v>
      </c>
      <c r="E1422" s="8303">
        <v>125</v>
      </c>
      <c r="F1422" s="8304">
        <v>117</v>
      </c>
      <c r="G1422" s="8305">
        <v>110</v>
      </c>
      <c r="H1422" s="8306">
        <v>104</v>
      </c>
      <c r="I1422" s="12625"/>
    </row>
    <row r="1423" spans="1:12">
      <c r="A1423" s="8307"/>
      <c r="B1423" s="8307" t="s">
        <v>2794</v>
      </c>
      <c r="C1423" s="8307" t="s">
        <v>2795</v>
      </c>
      <c r="D1423" s="8308" t="s">
        <v>22</v>
      </c>
      <c r="E1423" s="8309">
        <v>240</v>
      </c>
      <c r="F1423" s="8310">
        <v>229</v>
      </c>
      <c r="G1423" s="8311">
        <v>218</v>
      </c>
      <c r="H1423" s="8312">
        <v>208</v>
      </c>
      <c r="I1423" s="12626"/>
    </row>
    <row r="1424" spans="1:12">
      <c r="A1424" s="8313"/>
      <c r="B1424" s="8313" t="s">
        <v>2796</v>
      </c>
      <c r="C1424" s="8313" t="s">
        <v>2797</v>
      </c>
      <c r="D1424" s="8314" t="s">
        <v>22</v>
      </c>
      <c r="E1424" s="8315">
        <v>240</v>
      </c>
      <c r="F1424" s="8316">
        <v>229</v>
      </c>
      <c r="G1424" s="8317">
        <v>218</v>
      </c>
      <c r="H1424" s="8318">
        <v>208</v>
      </c>
      <c r="I1424" s="12627"/>
    </row>
    <row r="1425" spans="1:12">
      <c r="A1425" s="8319"/>
      <c r="B1425" s="8319" t="s">
        <v>2798</v>
      </c>
      <c r="C1425" s="8319" t="s">
        <v>2799</v>
      </c>
      <c r="D1425" s="8320" t="s">
        <v>22</v>
      </c>
      <c r="E1425" s="8321">
        <v>240</v>
      </c>
      <c r="F1425" s="8322">
        <v>229</v>
      </c>
      <c r="G1425" s="8323">
        <v>218</v>
      </c>
      <c r="H1425" s="8324">
        <v>208</v>
      </c>
      <c r="I1425" s="12628"/>
    </row>
    <row r="1426" spans="1:12">
      <c r="A1426" s="8325"/>
      <c r="B1426" s="8325" t="s">
        <v>2800</v>
      </c>
      <c r="C1426" s="8325" t="s">
        <v>2801</v>
      </c>
      <c r="D1426" s="8326" t="s">
        <v>22</v>
      </c>
      <c r="E1426" s="8327">
        <v>240</v>
      </c>
      <c r="F1426" s="8328">
        <v>229</v>
      </c>
      <c r="G1426" s="8329">
        <v>218</v>
      </c>
      <c r="H1426" s="8330">
        <v>208</v>
      </c>
      <c r="I1426" s="12629"/>
    </row>
    <row r="1427" spans="1:12">
      <c r="A1427" s="8331"/>
      <c r="B1427" s="8331" t="s">
        <v>2802</v>
      </c>
      <c r="C1427" s="8331" t="s">
        <v>2803</v>
      </c>
      <c r="D1427" s="8332" t="s">
        <v>22</v>
      </c>
      <c r="E1427" s="8333">
        <v>125</v>
      </c>
      <c r="F1427" s="8334">
        <v>117</v>
      </c>
      <c r="G1427" s="8335">
        <v>110</v>
      </c>
      <c r="H1427" s="8336">
        <v>104</v>
      </c>
      <c r="I1427" s="12630"/>
    </row>
    <row r="1428" spans="1:12">
      <c r="A1428" s="8337"/>
      <c r="B1428" s="8337" t="s">
        <v>2804</v>
      </c>
      <c r="C1428" s="8337" t="s">
        <v>2805</v>
      </c>
      <c r="D1428" s="8338" t="s">
        <v>22</v>
      </c>
      <c r="E1428" s="8339">
        <v>125</v>
      </c>
      <c r="F1428" s="8340">
        <v>117</v>
      </c>
      <c r="G1428" s="8341">
        <v>110</v>
      </c>
      <c r="H1428" s="8342">
        <v>104</v>
      </c>
      <c r="I1428" s="12631"/>
    </row>
    <row r="1429" spans="1:12">
      <c r="A1429" s="8343"/>
      <c r="B1429" s="8343" t="s">
        <v>2806</v>
      </c>
      <c r="C1429" s="8343" t="s">
        <v>2807</v>
      </c>
      <c r="D1429" s="8344" t="s">
        <v>22</v>
      </c>
      <c r="E1429" s="8345">
        <v>125</v>
      </c>
      <c r="F1429" s="8346">
        <v>117</v>
      </c>
      <c r="G1429" s="8347">
        <v>110</v>
      </c>
      <c r="H1429" s="8348">
        <v>104</v>
      </c>
      <c r="I1429" s="12632"/>
    </row>
    <row r="1430" spans="1:12">
      <c r="A1430" s="8349"/>
      <c r="B1430" s="8349" t="s">
        <v>2808</v>
      </c>
      <c r="C1430" s="8349" t="s">
        <v>2809</v>
      </c>
      <c r="D1430" s="8350" t="s">
        <v>22</v>
      </c>
      <c r="E1430" s="8351">
        <v>125</v>
      </c>
      <c r="F1430" s="8352">
        <v>117</v>
      </c>
      <c r="G1430" s="8353">
        <v>110</v>
      </c>
      <c r="H1430" s="8354">
        <v>104</v>
      </c>
      <c r="I1430" s="12633"/>
    </row>
    <row r="1431" spans="1:12">
      <c r="A1431" s="8355"/>
      <c r="B1431" s="8355" t="s">
        <v>2810</v>
      </c>
      <c r="C1431" s="8355" t="s">
        <v>2811</v>
      </c>
      <c r="D1431" s="8356" t="s">
        <v>22</v>
      </c>
      <c r="E1431" s="8357">
        <v>125</v>
      </c>
      <c r="F1431" s="8358">
        <v>117</v>
      </c>
      <c r="G1431" s="8359">
        <v>110</v>
      </c>
      <c r="H1431" s="8360">
        <v>104</v>
      </c>
      <c r="I1431" s="12634"/>
    </row>
    <row r="1432" spans="1:12">
      <c r="A1432" s="8361"/>
      <c r="B1432" s="8361" t="s">
        <v>2812</v>
      </c>
      <c r="C1432" s="8361" t="s">
        <v>2813</v>
      </c>
      <c r="D1432" s="8362" t="s">
        <v>22</v>
      </c>
      <c r="E1432" s="8363">
        <v>125</v>
      </c>
      <c r="F1432" s="8364">
        <v>117</v>
      </c>
      <c r="G1432" s="8365">
        <v>110</v>
      </c>
      <c r="H1432" s="8366">
        <v>104</v>
      </c>
      <c r="I1432" s="12635"/>
    </row>
    <row r="1433" spans="1:12">
      <c r="A1433" s="8367"/>
      <c r="B1433" s="8367" t="s">
        <v>2814</v>
      </c>
      <c r="C1433" s="8367" t="s">
        <v>2815</v>
      </c>
      <c r="D1433" s="8368" t="s">
        <v>22</v>
      </c>
      <c r="E1433" s="8369">
        <v>125</v>
      </c>
      <c r="F1433" s="8370">
        <v>117</v>
      </c>
      <c r="G1433" s="8371">
        <v>110</v>
      </c>
      <c r="H1433" s="8372">
        <v>104</v>
      </c>
      <c r="I1433" s="12636"/>
    </row>
    <row r="1434" spans="1:12">
      <c r="A1434" s="8373"/>
      <c r="B1434" s="8373" t="s">
        <v>2816</v>
      </c>
      <c r="C1434" s="8373" t="s">
        <v>2817</v>
      </c>
      <c r="D1434" s="8374" t="s">
        <v>22</v>
      </c>
      <c r="E1434" s="8375">
        <v>125</v>
      </c>
      <c r="F1434" s="8376">
        <v>117</v>
      </c>
      <c r="G1434" s="8377">
        <v>110</v>
      </c>
      <c r="H1434" s="8378">
        <v>104</v>
      </c>
      <c r="I1434" s="12637"/>
    </row>
    <row r="1435" spans="1:12">
      <c r="A1435" s="8379"/>
      <c r="B1435" s="8379" t="s">
        <v>2818</v>
      </c>
      <c r="C1435" s="8379" t="s">
        <v>2819</v>
      </c>
      <c r="D1435" s="8380" t="s">
        <v>22</v>
      </c>
      <c r="E1435" s="8381">
        <v>125</v>
      </c>
      <c r="F1435" s="8382">
        <v>117</v>
      </c>
      <c r="G1435" s="8383">
        <v>110</v>
      </c>
      <c r="H1435" s="8384">
        <v>104</v>
      </c>
      <c r="I1435" s="12638"/>
    </row>
    <row r="1436" spans="1:12">
      <c r="A1436" s="8385"/>
      <c r="B1436" s="8385" t="s">
        <v>2820</v>
      </c>
      <c r="C1436" s="8385" t="s">
        <v>2821</v>
      </c>
      <c r="D1436" s="8386" t="s">
        <v>22</v>
      </c>
      <c r="E1436" s="8387">
        <v>125</v>
      </c>
      <c r="F1436" s="8388">
        <v>117</v>
      </c>
      <c r="G1436" s="8389">
        <v>110</v>
      </c>
      <c r="H1436" s="8390">
        <v>104</v>
      </c>
      <c r="I1436" s="12639"/>
    </row>
    <row r="1437" spans="1:12">
      <c r="A1437" s="8391"/>
      <c r="B1437" s="8391" t="s">
        <v>2822</v>
      </c>
      <c r="C1437" s="8391" t="s">
        <v>2823</v>
      </c>
      <c r="D1437" s="8392" t="s">
        <v>22</v>
      </c>
      <c r="E1437" s="8393">
        <v>125</v>
      </c>
      <c r="F1437" s="8394">
        <v>117</v>
      </c>
      <c r="G1437" s="8395">
        <v>110</v>
      </c>
      <c r="H1437" s="8396">
        <v>104</v>
      </c>
      <c r="I1437" s="12640"/>
    </row>
    <row r="1438" spans="1:12">
      <c r="A1438" s="8397"/>
      <c r="B1438" s="8397" t="s">
        <v>2824</v>
      </c>
      <c r="C1438" s="8397" t="s">
        <v>2825</v>
      </c>
      <c r="D1438" s="8398" t="s">
        <v>22</v>
      </c>
      <c r="E1438" s="8399">
        <v>125</v>
      </c>
      <c r="F1438" s="8400">
        <v>117</v>
      </c>
      <c r="G1438" s="8401">
        <v>110</v>
      </c>
      <c r="H1438" s="8402">
        <v>104</v>
      </c>
      <c r="I1438" s="12641"/>
    </row>
    <row r="1439" spans="1:12">
      <c r="A1439" s="8403"/>
      <c r="B1439" s="8403" t="s">
        <v>2826</v>
      </c>
      <c r="C1439" s="8403" t="s">
        <v>2827</v>
      </c>
      <c r="D1439" s="8404" t="s">
        <v>22</v>
      </c>
      <c r="E1439" s="8405">
        <v>125</v>
      </c>
      <c r="F1439" s="8406">
        <v>117</v>
      </c>
      <c r="G1439" s="8407">
        <v>110</v>
      </c>
      <c r="H1439" s="8408">
        <v>104</v>
      </c>
      <c r="I1439" s="12642"/>
    </row>
    <row r="1440" spans="1:12">
      <c r="A1440" s="8409"/>
      <c r="B1440" s="8409" t="s">
        <v>2828</v>
      </c>
      <c r="C1440" s="8409" t="s">
        <v>2829</v>
      </c>
      <c r="D1440" s="8410" t="s">
        <v>22</v>
      </c>
      <c r="E1440" s="8411">
        <v>125</v>
      </c>
      <c r="F1440" s="8412">
        <v>117</v>
      </c>
      <c r="G1440" s="8413">
        <v>110</v>
      </c>
      <c r="H1440" s="8414">
        <v>104</v>
      </c>
      <c r="I1440" s="12643"/>
    </row>
    <row r="1441" spans="1:12">
      <c r="A1441" s="8415"/>
      <c r="B1441" s="8415" t="s">
        <v>2830</v>
      </c>
      <c r="C1441" s="8415" t="s">
        <v>2831</v>
      </c>
      <c r="D1441" s="8416" t="s">
        <v>22</v>
      </c>
      <c r="E1441" s="8417">
        <v>125</v>
      </c>
      <c r="F1441" s="8418">
        <v>117</v>
      </c>
      <c r="G1441" s="8419">
        <v>110</v>
      </c>
      <c r="H1441" s="8420">
        <v>104</v>
      </c>
      <c r="I1441" s="12644"/>
    </row>
    <row r="1442" spans="1:12">
      <c r="A1442" s="8421"/>
      <c r="B1442" s="8421" t="s">
        <v>2832</v>
      </c>
      <c r="C1442" s="8421" t="s">
        <v>2833</v>
      </c>
      <c r="D1442" s="8422" t="s">
        <v>22</v>
      </c>
      <c r="E1442" s="8423">
        <v>125</v>
      </c>
      <c r="F1442" s="8424">
        <v>117</v>
      </c>
      <c r="G1442" s="8425">
        <v>110</v>
      </c>
      <c r="H1442" s="8426">
        <v>104</v>
      </c>
      <c r="I1442" s="12645"/>
    </row>
    <row r="1443" spans="1:12">
      <c r="A1443" s="8427"/>
      <c r="B1443" s="8427" t="s">
        <v>2834</v>
      </c>
      <c r="C1443" s="8427" t="s">
        <v>2835</v>
      </c>
      <c r="D1443" s="8428" t="s">
        <v>22</v>
      </c>
      <c r="E1443" s="8429">
        <v>125</v>
      </c>
      <c r="F1443" s="8430">
        <v>117</v>
      </c>
      <c r="G1443" s="8431">
        <v>110</v>
      </c>
      <c r="H1443" s="8432">
        <v>104</v>
      </c>
      <c r="I1443" s="12646"/>
    </row>
    <row r="1444" spans="1:12">
      <c r="A1444" s="8433"/>
      <c r="B1444" s="8433" t="s">
        <v>2836</v>
      </c>
      <c r="C1444" s="8433" t="s">
        <v>2837</v>
      </c>
      <c r="D1444" s="8434" t="s">
        <v>22</v>
      </c>
      <c r="E1444" s="8435">
        <v>125</v>
      </c>
      <c r="F1444" s="8436">
        <v>117</v>
      </c>
      <c r="G1444" s="8437">
        <v>110</v>
      </c>
      <c r="H1444" s="8438">
        <v>104</v>
      </c>
      <c r="I1444" s="12647"/>
    </row>
    <row r="1445" spans="1:12">
      <c r="A1445" s="8439"/>
      <c r="B1445" s="8439" t="s">
        <v>2838</v>
      </c>
      <c r="C1445" s="8439" t="s">
        <v>2839</v>
      </c>
      <c r="D1445" s="8440" t="s">
        <v>22</v>
      </c>
      <c r="E1445" s="8441">
        <v>125</v>
      </c>
      <c r="F1445" s="8442">
        <v>117</v>
      </c>
      <c r="G1445" s="8443">
        <v>110</v>
      </c>
      <c r="H1445" s="8444">
        <v>104</v>
      </c>
      <c r="I1445" s="12648"/>
    </row>
    <row r="1446" spans="1:12">
      <c r="A1446" s="8445"/>
      <c r="B1446" s="8445" t="s">
        <v>2840</v>
      </c>
      <c r="C1446" s="8445" t="s">
        <v>2841</v>
      </c>
      <c r="D1446" s="8446" t="s">
        <v>22</v>
      </c>
      <c r="E1446" s="8447">
        <v>125</v>
      </c>
      <c r="F1446" s="8448">
        <v>117</v>
      </c>
      <c r="G1446" s="8449">
        <v>110</v>
      </c>
      <c r="H1446" s="8450">
        <v>104</v>
      </c>
      <c r="I1446" s="12649"/>
    </row>
    <row r="1447" spans="1:12">
      <c r="A1447" s="8451"/>
      <c r="B1447" s="8451" t="s">
        <v>2842</v>
      </c>
      <c r="C1447" s="8451" t="s">
        <v>2843</v>
      </c>
      <c r="D1447" s="8452" t="s">
        <v>22</v>
      </c>
      <c r="E1447" s="8453">
        <v>125</v>
      </c>
      <c r="F1447" s="8454">
        <v>117</v>
      </c>
      <c r="G1447" s="8455">
        <v>110</v>
      </c>
      <c r="H1447" s="8456">
        <v>104</v>
      </c>
      <c r="I1447" s="12650"/>
    </row>
    <row r="1448" spans="1:12">
      <c r="A1448" s="8457"/>
      <c r="B1448" s="8457" t="s">
        <v>2844</v>
      </c>
      <c r="C1448" s="8457" t="s">
        <v>2845</v>
      </c>
      <c r="D1448" s="8458" t="s">
        <v>22</v>
      </c>
      <c r="E1448" s="8459">
        <v>125</v>
      </c>
      <c r="F1448" s="8460">
        <v>117</v>
      </c>
      <c r="G1448" s="8461">
        <v>110</v>
      </c>
      <c r="H1448" s="8462">
        <v>104</v>
      </c>
      <c r="I1448" s="12651"/>
    </row>
    <row r="1449" spans="1:12">
      <c r="A1449" s="8463"/>
      <c r="B1449" s="8463" t="s">
        <v>2846</v>
      </c>
      <c r="C1449" s="8463" t="s">
        <v>2847</v>
      </c>
      <c r="D1449" s="8464" t="s">
        <v>22</v>
      </c>
      <c r="E1449" s="8465">
        <v>125</v>
      </c>
      <c r="F1449" s="8466">
        <v>117</v>
      </c>
      <c r="G1449" s="8467">
        <v>110</v>
      </c>
      <c r="H1449" s="8468">
        <v>104</v>
      </c>
      <c r="I1449" s="12652"/>
    </row>
    <row r="1450" spans="1:12">
      <c r="A1450" s="8469"/>
      <c r="B1450" s="8469" t="s">
        <v>2848</v>
      </c>
      <c r="C1450" s="8469" t="s">
        <v>2849</v>
      </c>
      <c r="D1450" s="8470" t="s">
        <v>22</v>
      </c>
      <c r="E1450" s="8471">
        <v>125</v>
      </c>
      <c r="F1450" s="8472">
        <v>117</v>
      </c>
      <c r="G1450" s="8473">
        <v>110</v>
      </c>
      <c r="H1450" s="8474">
        <v>104</v>
      </c>
      <c r="I1450" s="12653"/>
    </row>
    <row r="1451" spans="1:12">
      <c r="A1451" s="8475"/>
      <c r="B1451" s="8475" t="s">
        <v>2850</v>
      </c>
      <c r="C1451" s="8475" t="s">
        <v>2851</v>
      </c>
      <c r="D1451" s="8476" t="s">
        <v>22</v>
      </c>
      <c r="E1451" s="8477">
        <v>125</v>
      </c>
      <c r="F1451" s="8478">
        <v>117</v>
      </c>
      <c r="G1451" s="8479">
        <v>110</v>
      </c>
      <c r="H1451" s="8480">
        <v>104</v>
      </c>
      <c r="I1451" s="12654"/>
    </row>
    <row r="1452" spans="1:12">
      <c r="A1452" s="8481"/>
      <c r="B1452" s="8481" t="s">
        <v>2852</v>
      </c>
      <c r="C1452" s="8481" t="s">
        <v>2853</v>
      </c>
      <c r="D1452" s="8482" t="s">
        <v>22</v>
      </c>
      <c r="E1452" s="8483">
        <v>125</v>
      </c>
      <c r="F1452" s="8484">
        <v>117</v>
      </c>
      <c r="G1452" s="8485">
        <v>110</v>
      </c>
      <c r="H1452" s="8486">
        <v>104</v>
      </c>
      <c r="I1452" s="12655"/>
    </row>
    <row r="1453" spans="1:12">
      <c r="A1453" s="8487"/>
      <c r="B1453" s="8487" t="s">
        <v>2854</v>
      </c>
      <c r="C1453" s="8487" t="s">
        <v>2855</v>
      </c>
      <c r="D1453" s="8488" t="s">
        <v>22</v>
      </c>
      <c r="E1453" s="8489">
        <v>125</v>
      </c>
      <c r="F1453" s="8490">
        <v>117</v>
      </c>
      <c r="G1453" s="8491">
        <v>110</v>
      </c>
      <c r="H1453" s="8492">
        <v>104</v>
      </c>
      <c r="I1453" s="12656"/>
    </row>
    <row r="1454" spans="1:12">
      <c r="A1454" s="8493"/>
      <c r="B1454" s="8493" t="s">
        <v>2856</v>
      </c>
      <c r="C1454" s="8493" t="s">
        <v>2857</v>
      </c>
      <c r="D1454" s="8494" t="s">
        <v>22</v>
      </c>
      <c r="E1454" s="8495">
        <v>125</v>
      </c>
      <c r="F1454" s="8496">
        <v>117</v>
      </c>
      <c r="G1454" s="8497">
        <v>110</v>
      </c>
      <c r="H1454" s="8498">
        <v>104</v>
      </c>
      <c r="I1454" s="12657"/>
    </row>
    <row r="1455" spans="1:12">
      <c r="A1455" s="8499"/>
      <c r="B1455" s="8499" t="s">
        <v>2858</v>
      </c>
      <c r="C1455" s="8499" t="s">
        <v>2859</v>
      </c>
      <c r="D1455" s="8500" t="s">
        <v>22</v>
      </c>
      <c r="E1455" s="8501">
        <v>125</v>
      </c>
      <c r="F1455" s="8502">
        <v>117</v>
      </c>
      <c r="G1455" s="8503">
        <v>110</v>
      </c>
      <c r="H1455" s="8504">
        <v>104</v>
      </c>
      <c r="I1455" s="12658"/>
    </row>
    <row r="1456" spans="1:12">
      <c r="A1456" s="8505"/>
      <c r="B1456" s="8505" t="s">
        <v>2860</v>
      </c>
      <c r="C1456" s="8505" t="s">
        <v>2861</v>
      </c>
      <c r="D1456" s="8506" t="s">
        <v>22</v>
      </c>
      <c r="E1456" s="8507">
        <v>125</v>
      </c>
      <c r="F1456" s="8508">
        <v>117</v>
      </c>
      <c r="G1456" s="8509">
        <v>110</v>
      </c>
      <c r="H1456" s="8510">
        <v>104</v>
      </c>
      <c r="I1456" s="12659"/>
    </row>
    <row r="1457" spans="1:12">
      <c r="A1457" s="8511"/>
      <c r="B1457" s="8511" t="s">
        <v>2862</v>
      </c>
      <c r="C1457" s="8511" t="s">
        <v>2863</v>
      </c>
      <c r="D1457" s="8512" t="s">
        <v>22</v>
      </c>
      <c r="E1457" s="8513">
        <v>125</v>
      </c>
      <c r="F1457" s="8514">
        <v>117</v>
      </c>
      <c r="G1457" s="8515">
        <v>110</v>
      </c>
      <c r="H1457" s="8516">
        <v>104</v>
      </c>
      <c r="I1457" s="12660"/>
    </row>
    <row r="1458" spans="1:12">
      <c r="A1458" s="8517"/>
      <c r="B1458" s="8517" t="s">
        <v>2864</v>
      </c>
      <c r="C1458" s="8517" t="s">
        <v>2865</v>
      </c>
      <c r="D1458" s="8518" t="s">
        <v>22</v>
      </c>
      <c r="E1458" s="8519">
        <v>125</v>
      </c>
      <c r="F1458" s="8520">
        <v>117</v>
      </c>
      <c r="G1458" s="8521">
        <v>110</v>
      </c>
      <c r="H1458" s="8522">
        <v>104</v>
      </c>
      <c r="I1458" s="12661"/>
    </row>
    <row r="1459" spans="1:12">
      <c r="A1459" s="8523"/>
      <c r="B1459" s="8523" t="s">
        <v>2866</v>
      </c>
      <c r="C1459" s="8523" t="s">
        <v>2867</v>
      </c>
      <c r="D1459" s="8524" t="s">
        <v>22</v>
      </c>
      <c r="E1459" s="8525">
        <v>125</v>
      </c>
      <c r="F1459" s="8526">
        <v>117</v>
      </c>
      <c r="G1459" s="8527">
        <v>110</v>
      </c>
      <c r="H1459" s="8528">
        <v>104</v>
      </c>
      <c r="I1459" s="12662"/>
    </row>
    <row r="1460" spans="1:12">
      <c r="A1460" s="8529"/>
      <c r="B1460" s="8529" t="s">
        <v>2868</v>
      </c>
      <c r="C1460" s="8529" t="s">
        <v>2869</v>
      </c>
      <c r="D1460" s="8530" t="s">
        <v>22</v>
      </c>
      <c r="E1460" s="8531">
        <v>125</v>
      </c>
      <c r="F1460" s="8532">
        <v>117</v>
      </c>
      <c r="G1460" s="8533">
        <v>110</v>
      </c>
      <c r="H1460" s="8534">
        <v>104</v>
      </c>
      <c r="I1460" s="12663"/>
    </row>
    <row r="1461" spans="1:12">
      <c r="A1461" s="8535"/>
      <c r="B1461" s="8535" t="s">
        <v>2870</v>
      </c>
      <c r="C1461" s="8535" t="s">
        <v>2871</v>
      </c>
      <c r="D1461" s="8536" t="s">
        <v>22</v>
      </c>
      <c r="E1461" s="8537">
        <v>125</v>
      </c>
      <c r="F1461" s="8538">
        <v>117</v>
      </c>
      <c r="G1461" s="8539">
        <v>110</v>
      </c>
      <c r="H1461" s="8540">
        <v>104</v>
      </c>
      <c r="I1461" s="12664"/>
    </row>
    <row r="1462" spans="1:12">
      <c r="A1462" s="8541"/>
      <c r="B1462" s="8541" t="s">
        <v>2872</v>
      </c>
      <c r="C1462" s="8541" t="s">
        <v>2873</v>
      </c>
      <c r="D1462" s="8542" t="s">
        <v>22</v>
      </c>
      <c r="E1462" s="8543">
        <v>125</v>
      </c>
      <c r="F1462" s="8544">
        <v>117</v>
      </c>
      <c r="G1462" s="8545">
        <v>110</v>
      </c>
      <c r="H1462" s="8546">
        <v>104</v>
      </c>
      <c r="I1462" s="12665"/>
    </row>
    <row r="1463" spans="1:12">
      <c r="A1463" s="8547"/>
      <c r="B1463" s="8547" t="s">
        <v>2874</v>
      </c>
      <c r="C1463" s="8547" t="s">
        <v>2875</v>
      </c>
      <c r="D1463" s="8548" t="s">
        <v>22</v>
      </c>
      <c r="E1463" s="8549">
        <v>125</v>
      </c>
      <c r="F1463" s="8550">
        <v>117</v>
      </c>
      <c r="G1463" s="8551">
        <v>110</v>
      </c>
      <c r="H1463" s="8552">
        <v>104</v>
      </c>
      <c r="I1463" s="12666"/>
    </row>
    <row r="1464" spans="1:12">
      <c r="A1464" s="8553"/>
      <c r="B1464" s="8553" t="s">
        <v>2876</v>
      </c>
      <c r="C1464" s="8553" t="s">
        <v>2877</v>
      </c>
      <c r="D1464" s="8554" t="s">
        <v>22</v>
      </c>
      <c r="E1464" s="8555">
        <v>125</v>
      </c>
      <c r="F1464" s="8556">
        <v>117</v>
      </c>
      <c r="G1464" s="8557">
        <v>110</v>
      </c>
      <c r="H1464" s="8558">
        <v>104</v>
      </c>
      <c r="I1464" s="12667"/>
    </row>
    <row r="1465" spans="1:12">
      <c r="A1465" s="8559"/>
      <c r="B1465" s="8559" t="s">
        <v>2878</v>
      </c>
      <c r="C1465" s="8559" t="s">
        <v>2879</v>
      </c>
      <c r="D1465" s="8560" t="s">
        <v>22</v>
      </c>
      <c r="E1465" s="8561">
        <v>125</v>
      </c>
      <c r="F1465" s="8562">
        <v>117</v>
      </c>
      <c r="G1465" s="8563">
        <v>110</v>
      </c>
      <c r="H1465" s="8564">
        <v>104</v>
      </c>
      <c r="I1465" s="12668"/>
    </row>
    <row r="1466" spans="1:12">
      <c r="A1466" s="8565"/>
      <c r="B1466" s="8565" t="s">
        <v>2880</v>
      </c>
      <c r="C1466" s="8565" t="s">
        <v>2881</v>
      </c>
      <c r="D1466" s="8566" t="s">
        <v>22</v>
      </c>
      <c r="E1466" s="8567">
        <v>125</v>
      </c>
      <c r="F1466" s="8568">
        <v>117</v>
      </c>
      <c r="G1466" s="8569">
        <v>110</v>
      </c>
      <c r="H1466" s="8570">
        <v>104</v>
      </c>
      <c r="I1466" s="12669"/>
    </row>
    <row r="1467" spans="1:12">
      <c r="A1467" s="8571"/>
      <c r="B1467" s="8571" t="s">
        <v>2882</v>
      </c>
      <c r="C1467" s="8571" t="s">
        <v>2883</v>
      </c>
      <c r="D1467" s="8572" t="s">
        <v>22</v>
      </c>
      <c r="E1467" s="8573">
        <v>125</v>
      </c>
      <c r="F1467" s="8574">
        <v>117</v>
      </c>
      <c r="G1467" s="8575">
        <v>110</v>
      </c>
      <c r="H1467" s="8576">
        <v>104</v>
      </c>
      <c r="I1467" s="12670"/>
    </row>
    <row r="1468" spans="1:12">
      <c r="A1468" s="8577"/>
      <c r="B1468" s="8577" t="s">
        <v>2884</v>
      </c>
      <c r="C1468" s="8577" t="s">
        <v>2885</v>
      </c>
      <c r="D1468" s="8578" t="s">
        <v>22</v>
      </c>
      <c r="E1468" s="8579">
        <v>125</v>
      </c>
      <c r="F1468" s="8580">
        <v>117</v>
      </c>
      <c r="G1468" s="8581">
        <v>110</v>
      </c>
      <c r="H1468" s="8582">
        <v>104</v>
      </c>
      <c r="I1468" s="12671"/>
    </row>
    <row r="1469" spans="1:12">
      <c r="A1469" s="8583"/>
      <c r="B1469" s="8583" t="s">
        <v>2886</v>
      </c>
      <c r="C1469" s="8583" t="s">
        <v>2887</v>
      </c>
      <c r="D1469" s="8584" t="s">
        <v>22</v>
      </c>
      <c r="E1469" s="8585">
        <v>125</v>
      </c>
      <c r="F1469" s="8586">
        <v>117</v>
      </c>
      <c r="G1469" s="8587">
        <v>110</v>
      </c>
      <c r="H1469" s="8588">
        <v>104</v>
      </c>
      <c r="I1469" s="12672"/>
    </row>
    <row r="1470" spans="1:12">
      <c r="A1470" s="8589"/>
      <c r="B1470" s="8589" t="s">
        <v>2888</v>
      </c>
      <c r="C1470" s="8589" t="s">
        <v>2889</v>
      </c>
      <c r="D1470" s="8590" t="s">
        <v>22</v>
      </c>
      <c r="E1470" s="8591">
        <v>125</v>
      </c>
      <c r="F1470" s="8592">
        <v>117</v>
      </c>
      <c r="G1470" s="8593">
        <v>110</v>
      </c>
      <c r="H1470" s="8594">
        <v>104</v>
      </c>
      <c r="I1470" s="12673"/>
    </row>
    <row r="1471" spans="1:12">
      <c r="A1471" s="8595"/>
      <c r="B1471" s="8595" t="s">
        <v>2890</v>
      </c>
      <c r="C1471" s="8595" t="s">
        <v>2891</v>
      </c>
      <c r="D1471" s="8596" t="s">
        <v>22</v>
      </c>
      <c r="E1471" s="8597">
        <v>125</v>
      </c>
      <c r="F1471" s="8598">
        <v>117</v>
      </c>
      <c r="G1471" s="8599">
        <v>110</v>
      </c>
      <c r="H1471" s="8600">
        <v>104</v>
      </c>
      <c r="I1471" s="12674"/>
    </row>
    <row r="1472" spans="1:12">
      <c r="A1472" s="8601"/>
      <c r="B1472" s="8601" t="s">
        <v>2892</v>
      </c>
      <c r="C1472" s="8601" t="s">
        <v>2893</v>
      </c>
      <c r="D1472" s="8602" t="s">
        <v>22</v>
      </c>
      <c r="E1472" s="8603">
        <v>125</v>
      </c>
      <c r="F1472" s="8604">
        <v>117</v>
      </c>
      <c r="G1472" s="8605">
        <v>110</v>
      </c>
      <c r="H1472" s="8606">
        <v>104</v>
      </c>
      <c r="I1472" s="12675"/>
    </row>
    <row r="1473" spans="1:12">
      <c r="A1473" s="8607"/>
      <c r="B1473" s="8607" t="s">
        <v>2894</v>
      </c>
      <c r="C1473" s="8607" t="s">
        <v>2895</v>
      </c>
      <c r="D1473" s="8608" t="s">
        <v>22</v>
      </c>
      <c r="E1473" s="8609">
        <v>125</v>
      </c>
      <c r="F1473" s="8610">
        <v>117</v>
      </c>
      <c r="G1473" s="8611">
        <v>110</v>
      </c>
      <c r="H1473" s="8612">
        <v>104</v>
      </c>
      <c r="I1473" s="12676"/>
    </row>
    <row r="1474" spans="1:12">
      <c r="A1474" s="8613"/>
      <c r="B1474" s="8613" t="s">
        <v>2896</v>
      </c>
      <c r="C1474" s="8613" t="s">
        <v>2897</v>
      </c>
      <c r="D1474" s="8614" t="s">
        <v>22</v>
      </c>
      <c r="E1474" s="8615">
        <v>125</v>
      </c>
      <c r="F1474" s="8616">
        <v>117</v>
      </c>
      <c r="G1474" s="8617">
        <v>110</v>
      </c>
      <c r="H1474" s="8618">
        <v>104</v>
      </c>
      <c r="I1474" s="12677"/>
    </row>
    <row r="1475" spans="1:12">
      <c r="A1475" s="8619"/>
      <c r="B1475" s="8619" t="s">
        <v>2898</v>
      </c>
      <c r="C1475" s="8619" t="s">
        <v>2899</v>
      </c>
      <c r="D1475" s="8620" t="s">
        <v>22</v>
      </c>
      <c r="E1475" s="8621">
        <v>125</v>
      </c>
      <c r="F1475" s="8622">
        <v>117</v>
      </c>
      <c r="G1475" s="8623">
        <v>110</v>
      </c>
      <c r="H1475" s="8624">
        <v>104</v>
      </c>
      <c r="I1475" s="12678"/>
    </row>
    <row r="1476" spans="1:12">
      <c r="A1476" s="8625"/>
      <c r="B1476" s="8625" t="s">
        <v>2900</v>
      </c>
      <c r="C1476" s="8625" t="s">
        <v>2901</v>
      </c>
      <c r="D1476" s="8626" t="s">
        <v>22</v>
      </c>
      <c r="E1476" s="8627">
        <v>125</v>
      </c>
      <c r="F1476" s="8628">
        <v>117</v>
      </c>
      <c r="G1476" s="8629">
        <v>110</v>
      </c>
      <c r="H1476" s="8630">
        <v>104</v>
      </c>
      <c r="I1476" s="12679"/>
    </row>
    <row r="1477" spans="1:12">
      <c r="A1477" s="8631"/>
      <c r="B1477" s="8631" t="s">
        <v>2902</v>
      </c>
      <c r="C1477" s="8631" t="s">
        <v>2903</v>
      </c>
      <c r="D1477" s="8632" t="s">
        <v>22</v>
      </c>
      <c r="E1477" s="8633">
        <v>125</v>
      </c>
      <c r="F1477" s="8634">
        <v>117</v>
      </c>
      <c r="G1477" s="8635">
        <v>110</v>
      </c>
      <c r="H1477" s="8636">
        <v>104</v>
      </c>
      <c r="I1477" s="12680"/>
    </row>
    <row r="1478" spans="1:12">
      <c r="A1478" s="8637"/>
      <c r="B1478" s="8637" t="s">
        <v>2904</v>
      </c>
      <c r="C1478" s="8637" t="s">
        <v>2905</v>
      </c>
      <c r="D1478" s="8638" t="s">
        <v>22</v>
      </c>
      <c r="E1478" s="8639">
        <v>125</v>
      </c>
      <c r="F1478" s="8640">
        <v>117</v>
      </c>
      <c r="G1478" s="8641">
        <v>110</v>
      </c>
      <c r="H1478" s="8642">
        <v>104</v>
      </c>
      <c r="I1478" s="12681"/>
    </row>
    <row r="1479" spans="1:12">
      <c r="A1479" s="8643"/>
      <c r="B1479" s="8643" t="s">
        <v>2906</v>
      </c>
      <c r="C1479" s="8643" t="s">
        <v>2907</v>
      </c>
      <c r="D1479" s="8644" t="s">
        <v>22</v>
      </c>
      <c r="E1479" s="8645">
        <v>125</v>
      </c>
      <c r="F1479" s="8646">
        <v>117</v>
      </c>
      <c r="G1479" s="8647">
        <v>110</v>
      </c>
      <c r="H1479" s="8648">
        <v>104</v>
      </c>
      <c r="I1479" s="12682"/>
    </row>
    <row r="1480" spans="1:12">
      <c r="A1480" s="8649"/>
      <c r="B1480" s="8649" t="s">
        <v>2908</v>
      </c>
      <c r="C1480" s="8649" t="s">
        <v>2909</v>
      </c>
      <c r="D1480" s="8650" t="s">
        <v>22</v>
      </c>
      <c r="E1480" s="8651">
        <v>125</v>
      </c>
      <c r="F1480" s="8652">
        <v>117</v>
      </c>
      <c r="G1480" s="8653">
        <v>110</v>
      </c>
      <c r="H1480" s="8654">
        <v>104</v>
      </c>
      <c r="I1480" s="12683"/>
    </row>
    <row r="1481" spans="1:12">
      <c r="A1481" s="8655"/>
      <c r="B1481" s="8655" t="s">
        <v>2910</v>
      </c>
      <c r="C1481" s="8655" t="s">
        <v>2911</v>
      </c>
      <c r="D1481" s="8656" t="s">
        <v>22</v>
      </c>
      <c r="E1481" s="8657">
        <v>125</v>
      </c>
      <c r="F1481" s="8658">
        <v>117</v>
      </c>
      <c r="G1481" s="8659">
        <v>110</v>
      </c>
      <c r="H1481" s="8660">
        <v>104</v>
      </c>
      <c r="I1481" s="12684"/>
    </row>
    <row r="1482" spans="1:12">
      <c r="A1482" s="8661"/>
      <c r="B1482" s="8661" t="s">
        <v>2912</v>
      </c>
      <c r="C1482" s="8661" t="s">
        <v>2913</v>
      </c>
      <c r="D1482" s="8662" t="s">
        <v>22</v>
      </c>
      <c r="E1482" s="8663">
        <v>125</v>
      </c>
      <c r="F1482" s="8664">
        <v>117</v>
      </c>
      <c r="G1482" s="8665">
        <v>110</v>
      </c>
      <c r="H1482" s="8666">
        <v>104</v>
      </c>
      <c r="I1482" s="12685"/>
    </row>
    <row r="1483" spans="1:12">
      <c r="A1483" s="8667"/>
      <c r="B1483" s="8667" t="s">
        <v>2914</v>
      </c>
      <c r="C1483" s="8667" t="s">
        <v>2915</v>
      </c>
      <c r="D1483" s="8668" t="s">
        <v>22</v>
      </c>
      <c r="E1483" s="8669">
        <v>125</v>
      </c>
      <c r="F1483" s="8670">
        <v>117</v>
      </c>
      <c r="G1483" s="8671">
        <v>110</v>
      </c>
      <c r="H1483" s="8672">
        <v>104</v>
      </c>
      <c r="I1483" s="12686"/>
    </row>
    <row r="1484" spans="1:12">
      <c r="A1484" s="8673"/>
      <c r="B1484" s="8673" t="s">
        <v>2916</v>
      </c>
      <c r="C1484" s="8673" t="s">
        <v>2917</v>
      </c>
      <c r="D1484" s="8674" t="s">
        <v>22</v>
      </c>
      <c r="E1484" s="8675">
        <v>125</v>
      </c>
      <c r="F1484" s="8676">
        <v>117</v>
      </c>
      <c r="G1484" s="8677">
        <v>110</v>
      </c>
      <c r="H1484" s="8678">
        <v>104</v>
      </c>
      <c r="I1484" s="12687"/>
    </row>
    <row r="1485" spans="1:12">
      <c r="A1485" s="8679"/>
      <c r="B1485" s="8679" t="s">
        <v>2918</v>
      </c>
      <c r="C1485" s="8679" t="s">
        <v>2919</v>
      </c>
      <c r="D1485" s="8680" t="s">
        <v>22</v>
      </c>
      <c r="E1485" s="8681">
        <v>125</v>
      </c>
      <c r="F1485" s="8682">
        <v>117</v>
      </c>
      <c r="G1485" s="8683">
        <v>110</v>
      </c>
      <c r="H1485" s="8684">
        <v>104</v>
      </c>
      <c r="I1485" s="12688"/>
    </row>
    <row r="1486" spans="1:12">
      <c r="A1486" s="8685"/>
      <c r="B1486" s="8685" t="s">
        <v>2920</v>
      </c>
      <c r="C1486" s="8685" t="s">
        <v>2921</v>
      </c>
      <c r="D1486" s="8686" t="s">
        <v>22</v>
      </c>
      <c r="E1486" s="8687">
        <v>125</v>
      </c>
      <c r="F1486" s="8688">
        <v>117</v>
      </c>
      <c r="G1486" s="8689">
        <v>110</v>
      </c>
      <c r="H1486" s="8690">
        <v>104</v>
      </c>
      <c r="I1486" s="12689"/>
    </row>
    <row r="1487" spans="1:12">
      <c r="A1487" s="8691"/>
      <c r="B1487" s="8691" t="s">
        <v>2922</v>
      </c>
      <c r="C1487" s="8691" t="s">
        <v>2923</v>
      </c>
      <c r="D1487" s="8692" t="s">
        <v>22</v>
      </c>
      <c r="E1487" s="8693">
        <v>125</v>
      </c>
      <c r="F1487" s="8694">
        <v>117</v>
      </c>
      <c r="G1487" s="8695">
        <v>110</v>
      </c>
      <c r="H1487" s="8696">
        <v>104</v>
      </c>
      <c r="I1487" s="12690"/>
    </row>
    <row r="1488" spans="1:12">
      <c r="A1488" s="8697"/>
      <c r="B1488" s="8697" t="s">
        <v>2924</v>
      </c>
      <c r="C1488" s="8697" t="s">
        <v>2925</v>
      </c>
      <c r="D1488" s="8698" t="s">
        <v>22</v>
      </c>
      <c r="E1488" s="8699">
        <v>125</v>
      </c>
      <c r="F1488" s="8700">
        <v>117</v>
      </c>
      <c r="G1488" s="8701">
        <v>110</v>
      </c>
      <c r="H1488" s="8702">
        <v>104</v>
      </c>
      <c r="I1488" s="12691"/>
    </row>
    <row r="1489" spans="1:12">
      <c r="A1489" s="8703"/>
      <c r="B1489" s="8703" t="s">
        <v>2926</v>
      </c>
      <c r="C1489" s="8703" t="s">
        <v>2927</v>
      </c>
      <c r="D1489" s="8704" t="s">
        <v>22</v>
      </c>
      <c r="E1489" s="8705">
        <v>125</v>
      </c>
      <c r="F1489" s="8706">
        <v>117</v>
      </c>
      <c r="G1489" s="8707">
        <v>110</v>
      </c>
      <c r="H1489" s="8708">
        <v>104</v>
      </c>
      <c r="I1489" s="12692"/>
    </row>
    <row r="1490" spans="1:12">
      <c r="A1490" s="8709"/>
      <c r="B1490" s="8709" t="s">
        <v>2928</v>
      </c>
      <c r="C1490" s="8709" t="s">
        <v>2929</v>
      </c>
      <c r="D1490" s="8710" t="s">
        <v>22</v>
      </c>
      <c r="E1490" s="8711">
        <v>125</v>
      </c>
      <c r="F1490" s="8712">
        <v>117</v>
      </c>
      <c r="G1490" s="8713">
        <v>110</v>
      </c>
      <c r="H1490" s="8714">
        <v>104</v>
      </c>
      <c r="I1490" s="12693"/>
    </row>
    <row r="1491" spans="1:12">
      <c r="A1491" s="8715"/>
      <c r="B1491" s="8715" t="s">
        <v>2930</v>
      </c>
      <c r="C1491" s="8715" t="s">
        <v>2931</v>
      </c>
      <c r="D1491" s="8716" t="s">
        <v>22</v>
      </c>
      <c r="E1491" s="8717">
        <v>125</v>
      </c>
      <c r="F1491" s="8718">
        <v>117</v>
      </c>
      <c r="G1491" s="8719">
        <v>110</v>
      </c>
      <c r="H1491" s="8720">
        <v>104</v>
      </c>
      <c r="I1491" s="12694"/>
    </row>
    <row r="1492" spans="1:12">
      <c r="A1492" s="8721"/>
      <c r="B1492" s="8721" t="s">
        <v>2932</v>
      </c>
      <c r="C1492" s="8721" t="s">
        <v>2933</v>
      </c>
      <c r="D1492" s="8722" t="s">
        <v>22</v>
      </c>
      <c r="E1492" s="8723">
        <v>125</v>
      </c>
      <c r="F1492" s="8724">
        <v>117</v>
      </c>
      <c r="G1492" s="8725">
        <v>110</v>
      </c>
      <c r="H1492" s="8726">
        <v>104</v>
      </c>
      <c r="I1492" s="12695"/>
    </row>
    <row r="1493" spans="1:12">
      <c r="A1493" s="8727"/>
      <c r="B1493" s="8727" t="s">
        <v>2934</v>
      </c>
      <c r="C1493" s="8727" t="s">
        <v>2935</v>
      </c>
      <c r="D1493" s="8728" t="s">
        <v>22</v>
      </c>
      <c r="E1493" s="8729">
        <v>125</v>
      </c>
      <c r="F1493" s="8730">
        <v>117</v>
      </c>
      <c r="G1493" s="8731">
        <v>110</v>
      </c>
      <c r="H1493" s="8732">
        <v>104</v>
      </c>
      <c r="I1493" s="12696"/>
    </row>
    <row r="1494" spans="1:12">
      <c r="A1494" s="8733"/>
      <c r="B1494" s="8733" t="s">
        <v>2936</v>
      </c>
      <c r="C1494" s="8733" t="s">
        <v>2937</v>
      </c>
      <c r="D1494" s="8734" t="s">
        <v>22</v>
      </c>
      <c r="E1494" s="8735">
        <v>125</v>
      </c>
      <c r="F1494" s="8736">
        <v>117</v>
      </c>
      <c r="G1494" s="8737">
        <v>110</v>
      </c>
      <c r="H1494" s="8738">
        <v>104</v>
      </c>
      <c r="I1494" s="12697"/>
    </row>
    <row r="1495" spans="1:12">
      <c r="A1495" s="8739"/>
      <c r="B1495" s="8739" t="s">
        <v>2938</v>
      </c>
      <c r="C1495" s="8739" t="s">
        <v>2939</v>
      </c>
      <c r="D1495" s="8740" t="s">
        <v>22</v>
      </c>
      <c r="E1495" s="8741">
        <v>125</v>
      </c>
      <c r="F1495" s="8742">
        <v>117</v>
      </c>
      <c r="G1495" s="8743">
        <v>110</v>
      </c>
      <c r="H1495" s="8744">
        <v>104</v>
      </c>
      <c r="I1495" s="12698"/>
    </row>
    <row r="1496" spans="1:12">
      <c r="A1496" s="8745"/>
      <c r="B1496" s="8745" t="s">
        <v>2940</v>
      </c>
      <c r="C1496" s="8745" t="s">
        <v>2941</v>
      </c>
      <c r="D1496" s="8746" t="s">
        <v>22</v>
      </c>
      <c r="E1496" s="8747">
        <v>125</v>
      </c>
      <c r="F1496" s="8748">
        <v>117</v>
      </c>
      <c r="G1496" s="8749">
        <v>110</v>
      </c>
      <c r="H1496" s="8750">
        <v>104</v>
      </c>
      <c r="I1496" s="12699"/>
    </row>
    <row r="1497" spans="1:12">
      <c r="A1497" s="8751"/>
      <c r="B1497" s="8751" t="s">
        <v>2942</v>
      </c>
      <c r="C1497" s="8751" t="s">
        <v>2943</v>
      </c>
      <c r="D1497" s="8752" t="s">
        <v>22</v>
      </c>
      <c r="E1497" s="8753">
        <v>125</v>
      </c>
      <c r="F1497" s="8754">
        <v>117</v>
      </c>
      <c r="G1497" s="8755">
        <v>110</v>
      </c>
      <c r="H1497" s="8756">
        <v>104</v>
      </c>
      <c r="I1497" s="12700"/>
    </row>
    <row r="1498" spans="1:12">
      <c r="A1498" s="8757"/>
      <c r="B1498" s="8757" t="s">
        <v>2944</v>
      </c>
      <c r="C1498" s="8757" t="s">
        <v>2945</v>
      </c>
      <c r="D1498" s="8758" t="s">
        <v>22</v>
      </c>
      <c r="E1498" s="8759">
        <v>135</v>
      </c>
      <c r="F1498" s="8760">
        <v>132</v>
      </c>
      <c r="G1498" s="8761">
        <v>129</v>
      </c>
      <c r="H1498" s="8762">
        <v>129</v>
      </c>
      <c r="I1498" s="12701"/>
    </row>
    <row r="1499" spans="1:12">
      <c r="A1499" s="8763"/>
      <c r="B1499" s="8763" t="s">
        <v>2946</v>
      </c>
      <c r="C1499" s="8763" t="s">
        <v>2947</v>
      </c>
      <c r="D1499" s="8764" t="s">
        <v>22</v>
      </c>
      <c r="E1499" s="8765">
        <v>135</v>
      </c>
      <c r="F1499" s="8766">
        <v>132</v>
      </c>
      <c r="G1499" s="8767">
        <v>129</v>
      </c>
      <c r="H1499" s="8768">
        <v>129</v>
      </c>
      <c r="I1499" s="12702"/>
    </row>
    <row r="1500" spans="1:12">
      <c r="A1500" s="8769"/>
      <c r="B1500" s="8769" t="s">
        <v>2948</v>
      </c>
      <c r="C1500" s="8769" t="s">
        <v>2949</v>
      </c>
      <c r="D1500" s="8770" t="s">
        <v>22</v>
      </c>
      <c r="E1500" s="8771">
        <v>135</v>
      </c>
      <c r="F1500" s="8772">
        <v>132</v>
      </c>
      <c r="G1500" s="8773">
        <v>129</v>
      </c>
      <c r="H1500" s="8774">
        <v>129</v>
      </c>
      <c r="I1500" s="12703"/>
    </row>
    <row r="1501" spans="1:12">
      <c r="A1501" s="8775"/>
      <c r="B1501" s="8775" t="s">
        <v>2950</v>
      </c>
      <c r="C1501" s="8775" t="s">
        <v>2951</v>
      </c>
      <c r="D1501" s="8776" t="s">
        <v>22</v>
      </c>
      <c r="E1501" s="8777">
        <v>135</v>
      </c>
      <c r="F1501" s="8778">
        <v>132</v>
      </c>
      <c r="G1501" s="8779">
        <v>129</v>
      </c>
      <c r="H1501" s="8780">
        <v>129</v>
      </c>
      <c r="I1501" s="12704"/>
    </row>
    <row r="1502" spans="1:12">
      <c r="A1502" s="8781"/>
      <c r="B1502" s="8781" t="s">
        <v>2952</v>
      </c>
      <c r="C1502" s="8781" t="s">
        <v>2953</v>
      </c>
      <c r="D1502" s="8782" t="s">
        <v>22</v>
      </c>
      <c r="E1502" s="8783">
        <v>135</v>
      </c>
      <c r="F1502" s="8784">
        <v>132</v>
      </c>
      <c r="G1502" s="8785">
        <v>129</v>
      </c>
      <c r="H1502" s="8786">
        <v>129</v>
      </c>
      <c r="I1502" s="12705"/>
    </row>
    <row r="1503" spans="1:12">
      <c r="A1503" s="8787"/>
      <c r="B1503" s="8787" t="s">
        <v>2954</v>
      </c>
      <c r="C1503" s="8787" t="s">
        <v>2955</v>
      </c>
      <c r="D1503" s="8788" t="s">
        <v>22</v>
      </c>
      <c r="E1503" s="8789">
        <v>135</v>
      </c>
      <c r="F1503" s="8790">
        <v>132</v>
      </c>
      <c r="G1503" s="8791">
        <v>129</v>
      </c>
      <c r="H1503" s="8792">
        <v>129</v>
      </c>
      <c r="I1503" s="12706"/>
    </row>
    <row r="1504" spans="1:12">
      <c r="A1504" s="8793"/>
      <c r="B1504" s="8793" t="s">
        <v>2956</v>
      </c>
      <c r="C1504" s="8793" t="s">
        <v>2957</v>
      </c>
      <c r="D1504" s="8794" t="s">
        <v>22</v>
      </c>
      <c r="E1504" s="8795">
        <v>135</v>
      </c>
      <c r="F1504" s="8796">
        <v>132</v>
      </c>
      <c r="G1504" s="8797">
        <v>129</v>
      </c>
      <c r="H1504" s="8798">
        <v>129</v>
      </c>
      <c r="I1504" s="12707"/>
    </row>
    <row r="1505" spans="1:12">
      <c r="A1505" s="8799"/>
      <c r="B1505" s="8799" t="s">
        <v>2958</v>
      </c>
      <c r="C1505" s="8799" t="s">
        <v>2959</v>
      </c>
      <c r="D1505" s="8800" t="s">
        <v>22</v>
      </c>
      <c r="E1505" s="8801">
        <v>135</v>
      </c>
      <c r="F1505" s="8802">
        <v>132</v>
      </c>
      <c r="G1505" s="8803">
        <v>129</v>
      </c>
      <c r="H1505" s="8804">
        <v>129</v>
      </c>
      <c r="I1505" s="12708"/>
    </row>
    <row r="1506" spans="1:12">
      <c r="A1506" s="8805"/>
      <c r="B1506" s="8805" t="s">
        <v>2960</v>
      </c>
      <c r="C1506" s="8805" t="s">
        <v>2961</v>
      </c>
      <c r="D1506" s="8806" t="s">
        <v>22</v>
      </c>
      <c r="E1506" s="8807">
        <v>135</v>
      </c>
      <c r="F1506" s="8808">
        <v>132</v>
      </c>
      <c r="G1506" s="8809">
        <v>129</v>
      </c>
      <c r="H1506" s="8810">
        <v>129</v>
      </c>
      <c r="I1506" s="12709"/>
    </row>
    <row r="1507" spans="1:12">
      <c r="A1507" s="8811"/>
      <c r="B1507" s="8811" t="s">
        <v>2962</v>
      </c>
      <c r="C1507" s="8811" t="s">
        <v>2963</v>
      </c>
      <c r="D1507" s="8812" t="s">
        <v>22</v>
      </c>
      <c r="E1507" s="8813">
        <v>135</v>
      </c>
      <c r="F1507" s="8814">
        <v>132</v>
      </c>
      <c r="G1507" s="8815">
        <v>129</v>
      </c>
      <c r="H1507" s="8816">
        <v>129</v>
      </c>
      <c r="I1507" s="12710"/>
    </row>
    <row r="1508" spans="1:12">
      <c r="A1508" s="8817"/>
      <c r="B1508" s="8817" t="s">
        <v>2964</v>
      </c>
      <c r="C1508" s="8817" t="s">
        <v>2965</v>
      </c>
      <c r="D1508" s="8818" t="s">
        <v>22</v>
      </c>
      <c r="E1508" s="8819">
        <v>135</v>
      </c>
      <c r="F1508" s="8820">
        <v>132</v>
      </c>
      <c r="G1508" s="8821">
        <v>129</v>
      </c>
      <c r="H1508" s="8822">
        <v>129</v>
      </c>
      <c r="I1508" s="12711"/>
    </row>
    <row r="1509" spans="1:12">
      <c r="A1509" s="8823"/>
      <c r="B1509" s="8823" t="s">
        <v>2966</v>
      </c>
      <c r="C1509" s="8823" t="s">
        <v>2967</v>
      </c>
      <c r="D1509" s="8824" t="s">
        <v>22</v>
      </c>
      <c r="E1509" s="8825">
        <v>135</v>
      </c>
      <c r="F1509" s="8826">
        <v>132</v>
      </c>
      <c r="G1509" s="8827">
        <v>129</v>
      </c>
      <c r="H1509" s="8828">
        <v>129</v>
      </c>
      <c r="I1509" s="12712"/>
    </row>
    <row r="1510" spans="1:12">
      <c r="A1510" s="8829"/>
      <c r="B1510" s="8829" t="s">
        <v>2968</v>
      </c>
      <c r="C1510" s="8829" t="s">
        <v>2969</v>
      </c>
      <c r="D1510" s="8830" t="s">
        <v>22</v>
      </c>
      <c r="E1510" s="8831">
        <v>135</v>
      </c>
      <c r="F1510" s="8832">
        <v>132</v>
      </c>
      <c r="G1510" s="8833">
        <v>129</v>
      </c>
      <c r="H1510" s="8834">
        <v>129</v>
      </c>
      <c r="I1510" s="12713"/>
    </row>
    <row r="1511" spans="1:12">
      <c r="A1511" s="8835"/>
      <c r="B1511" s="8835" t="s">
        <v>2970</v>
      </c>
      <c r="C1511" s="8835" t="s">
        <v>2971</v>
      </c>
      <c r="D1511" s="8836" t="s">
        <v>22</v>
      </c>
      <c r="E1511" s="8837">
        <v>135</v>
      </c>
      <c r="F1511" s="8838">
        <v>132</v>
      </c>
      <c r="G1511" s="8839">
        <v>129</v>
      </c>
      <c r="H1511" s="8840">
        <v>129</v>
      </c>
      <c r="I1511" s="12714"/>
    </row>
    <row r="1512" spans="1:12">
      <c r="A1512" s="8841"/>
      <c r="B1512" s="8841" t="s">
        <v>2972</v>
      </c>
      <c r="C1512" s="8841" t="s">
        <v>2973</v>
      </c>
      <c r="D1512" s="8842" t="s">
        <v>22</v>
      </c>
      <c r="E1512" s="8843">
        <v>135</v>
      </c>
      <c r="F1512" s="8844">
        <v>132</v>
      </c>
      <c r="G1512" s="8845">
        <v>129</v>
      </c>
      <c r="H1512" s="8846">
        <v>129</v>
      </c>
      <c r="I1512" s="12715"/>
    </row>
    <row r="1513" spans="1:12">
      <c r="A1513" s="8847"/>
      <c r="B1513" s="8847" t="s">
        <v>2974</v>
      </c>
      <c r="C1513" s="8847" t="s">
        <v>2975</v>
      </c>
      <c r="D1513" s="8848" t="s">
        <v>22</v>
      </c>
      <c r="E1513" s="8849">
        <v>135</v>
      </c>
      <c r="F1513" s="8850">
        <v>132</v>
      </c>
      <c r="G1513" s="8851">
        <v>129</v>
      </c>
      <c r="H1513" s="8852">
        <v>129</v>
      </c>
      <c r="I1513" s="12716"/>
    </row>
    <row r="1514" spans="1:12">
      <c r="A1514" s="8853"/>
      <c r="B1514" s="8853" t="s">
        <v>2976</v>
      </c>
      <c r="C1514" s="8853" t="s">
        <v>2977</v>
      </c>
      <c r="D1514" s="8854" t="s">
        <v>22</v>
      </c>
      <c r="E1514" s="8855">
        <v>135</v>
      </c>
      <c r="F1514" s="8856">
        <v>132</v>
      </c>
      <c r="G1514" s="8857">
        <v>129</v>
      </c>
      <c r="H1514" s="8858">
        <v>129</v>
      </c>
      <c r="I1514" s="12717"/>
    </row>
    <row r="1515" spans="1:12">
      <c r="A1515" s="8859"/>
      <c r="B1515" s="8859" t="s">
        <v>2978</v>
      </c>
      <c r="C1515" s="8859" t="s">
        <v>2979</v>
      </c>
      <c r="D1515" s="8860" t="s">
        <v>22</v>
      </c>
      <c r="E1515" s="8861">
        <v>135</v>
      </c>
      <c r="F1515" s="8862">
        <v>132</v>
      </c>
      <c r="G1515" s="8863">
        <v>129</v>
      </c>
      <c r="H1515" s="8864">
        <v>129</v>
      </c>
      <c r="I1515" s="12718"/>
    </row>
    <row r="1516" spans="1:12">
      <c r="A1516" s="8865"/>
      <c r="B1516" s="8865" t="s">
        <v>2980</v>
      </c>
      <c r="C1516" s="8865" t="s">
        <v>2981</v>
      </c>
      <c r="D1516" s="8866" t="s">
        <v>22</v>
      </c>
      <c r="E1516" s="8867">
        <v>135</v>
      </c>
      <c r="F1516" s="8868">
        <v>132</v>
      </c>
      <c r="G1516" s="8869">
        <v>129</v>
      </c>
      <c r="H1516" s="8870">
        <v>129</v>
      </c>
      <c r="I1516" s="12719"/>
    </row>
    <row r="1517" spans="1:12">
      <c r="A1517" s="8871"/>
      <c r="B1517" s="8871" t="s">
        <v>2982</v>
      </c>
      <c r="C1517" s="8871" t="s">
        <v>2983</v>
      </c>
      <c r="D1517" s="8872" t="s">
        <v>22</v>
      </c>
      <c r="E1517" s="8873">
        <v>135</v>
      </c>
      <c r="F1517" s="8874">
        <v>132</v>
      </c>
      <c r="G1517" s="8875">
        <v>129</v>
      </c>
      <c r="H1517" s="8876">
        <v>129</v>
      </c>
      <c r="I1517" s="12720"/>
    </row>
    <row r="1518" spans="1:12">
      <c r="A1518" s="8877"/>
      <c r="B1518" s="8877" t="s">
        <v>2984</v>
      </c>
      <c r="C1518" s="8877" t="s">
        <v>2985</v>
      </c>
      <c r="D1518" s="8878" t="s">
        <v>22</v>
      </c>
      <c r="E1518" s="8879">
        <v>135</v>
      </c>
      <c r="F1518" s="8880">
        <v>132</v>
      </c>
      <c r="G1518" s="8881">
        <v>129</v>
      </c>
      <c r="H1518" s="8882">
        <v>129</v>
      </c>
      <c r="I1518" s="12721"/>
    </row>
    <row r="1519" spans="1:12">
      <c r="A1519" s="8883"/>
      <c r="B1519" s="8883"/>
      <c r="C1519" s="8884" t="s">
        <v>2986</v>
      </c>
      <c r="D1519" s="8883"/>
      <c r="E1519" s="8883"/>
      <c r="F1519" s="8883"/>
      <c r="G1519" s="8883"/>
      <c r="H1519" s="8883"/>
      <c r="I1519" s="12722"/>
    </row>
    <row r="1520" spans="1:12">
      <c r="A1520" s="8885"/>
      <c r="B1520" s="8885" t="s">
        <v>2987</v>
      </c>
      <c r="C1520" s="8885" t="s">
        <v>2988</v>
      </c>
      <c r="D1520" s="8886" t="s">
        <v>22</v>
      </c>
      <c r="E1520" s="8887">
        <v>1980</v>
      </c>
      <c r="F1520" s="8888">
        <v>1949</v>
      </c>
      <c r="G1520" s="8889">
        <v>1920</v>
      </c>
      <c r="H1520" s="8890">
        <v>1890</v>
      </c>
      <c r="I1520" s="12723"/>
    </row>
    <row r="1521" spans="1:12">
      <c r="A1521" s="8891"/>
      <c r="B1521" s="8891" t="s">
        <v>2989</v>
      </c>
      <c r="C1521" s="8891" t="s">
        <v>2990</v>
      </c>
      <c r="D1521" s="8892" t="s">
        <v>22</v>
      </c>
      <c r="E1521" s="8893">
        <v>4251</v>
      </c>
      <c r="F1521" s="8894">
        <v>4187</v>
      </c>
      <c r="G1521" s="8895">
        <v>4123</v>
      </c>
      <c r="H1521" s="8896">
        <v>4059</v>
      </c>
      <c r="I1521" s="12724"/>
    </row>
    <row r="1522" spans="1:12">
      <c r="A1522" s="8897"/>
      <c r="B1522" s="8897" t="s">
        <v>2991</v>
      </c>
      <c r="C1522" s="8897" t="s">
        <v>2992</v>
      </c>
      <c r="D1522" s="8898" t="s">
        <v>22</v>
      </c>
      <c r="E1522" s="8899">
        <v>2899</v>
      </c>
      <c r="F1522" s="8900">
        <v>2854</v>
      </c>
      <c r="G1522" s="8901">
        <v>2811</v>
      </c>
      <c r="H1522" s="8902">
        <v>2767</v>
      </c>
      <c r="I1522" s="12725"/>
    </row>
    <row r="1523" spans="1:12">
      <c r="A1523" s="8903"/>
      <c r="B1523" s="8903" t="s">
        <v>2993</v>
      </c>
      <c r="C1523" s="8903" t="s">
        <v>2994</v>
      </c>
      <c r="D1523" s="8904" t="s">
        <v>22</v>
      </c>
      <c r="E1523" s="8905">
        <v>1194</v>
      </c>
      <c r="F1523" s="8906">
        <v>1194</v>
      </c>
      <c r="G1523" s="8907">
        <v>1194</v>
      </c>
      <c r="H1523" s="8908">
        <v>1194</v>
      </c>
      <c r="I1523" s="12726"/>
    </row>
    <row r="1524" spans="1:12">
      <c r="A1524" s="8909"/>
      <c r="B1524" s="8909" t="s">
        <v>2995</v>
      </c>
      <c r="C1524" s="8909" t="s">
        <v>2996</v>
      </c>
      <c r="D1524" s="8910" t="s">
        <v>22</v>
      </c>
      <c r="E1524" s="8911">
        <v>1370</v>
      </c>
      <c r="F1524" s="8912">
        <v>1370</v>
      </c>
      <c r="G1524" s="8913">
        <v>1370</v>
      </c>
      <c r="H1524" s="8914">
        <v>1370</v>
      </c>
      <c r="I1524" s="12727"/>
    </row>
    <row r="1525" spans="1:12">
      <c r="A1525" s="8915"/>
      <c r="B1525" s="8915" t="s">
        <v>2997</v>
      </c>
      <c r="C1525" s="8915" t="s">
        <v>2998</v>
      </c>
      <c r="D1525" s="8916" t="s">
        <v>22</v>
      </c>
      <c r="E1525" s="8917">
        <v>3240</v>
      </c>
      <c r="F1525" s="8918">
        <v>3191</v>
      </c>
      <c r="G1525" s="8919">
        <v>3142</v>
      </c>
      <c r="H1525" s="8920">
        <v>3094</v>
      </c>
      <c r="I1525" s="12728"/>
    </row>
    <row r="1526" spans="1:12">
      <c r="A1526" s="8921"/>
      <c r="B1526" s="8921" t="s">
        <v>2999</v>
      </c>
      <c r="C1526" s="8921" t="s">
        <v>3000</v>
      </c>
      <c r="D1526" s="8922" t="s">
        <v>22</v>
      </c>
      <c r="E1526" s="8923">
        <v>683</v>
      </c>
      <c r="F1526" s="8924">
        <v>666</v>
      </c>
      <c r="G1526" s="8925">
        <v>649</v>
      </c>
      <c r="H1526" s="8926">
        <v>632</v>
      </c>
      <c r="I1526" s="12729"/>
    </row>
    <row r="1527" spans="1:12">
      <c r="A1527" s="8927"/>
      <c r="B1527" s="8927" t="s">
        <v>3001</v>
      </c>
      <c r="C1527" s="8927" t="s">
        <v>3002</v>
      </c>
      <c r="D1527" s="8928" t="s">
        <v>22</v>
      </c>
      <c r="E1527" s="8929">
        <v>658</v>
      </c>
      <c r="F1527" s="8930">
        <v>641</v>
      </c>
      <c r="G1527" s="8931">
        <v>625</v>
      </c>
      <c r="H1527" s="8932">
        <v>608</v>
      </c>
      <c r="I1527" s="12730"/>
    </row>
    <row r="1528" spans="1:12">
      <c r="A1528" s="8933"/>
      <c r="B1528" s="8933" t="s">
        <v>3003</v>
      </c>
      <c r="C1528" s="8933" t="s">
        <v>3004</v>
      </c>
      <c r="D1528" s="8934" t="s">
        <v>22</v>
      </c>
      <c r="E1528" s="8935">
        <v>658</v>
      </c>
      <c r="F1528" s="8936">
        <v>641</v>
      </c>
      <c r="G1528" s="8937">
        <v>625</v>
      </c>
      <c r="H1528" s="8938">
        <v>608</v>
      </c>
      <c r="I1528" s="12731"/>
    </row>
    <row r="1529" spans="1:12">
      <c r="A1529" s="8939"/>
      <c r="B1529" s="8939" t="s">
        <v>3005</v>
      </c>
      <c r="C1529" s="8939" t="s">
        <v>3006</v>
      </c>
      <c r="D1529" s="8940" t="s">
        <v>22</v>
      </c>
      <c r="E1529" s="8941">
        <v>658</v>
      </c>
      <c r="F1529" s="8942">
        <v>641</v>
      </c>
      <c r="G1529" s="8943">
        <v>625</v>
      </c>
      <c r="H1529" s="8944">
        <v>608</v>
      </c>
      <c r="I1529" s="12732"/>
    </row>
    <row r="1530" spans="1:12">
      <c r="A1530" s="8945"/>
      <c r="B1530" s="8945" t="s">
        <v>3007</v>
      </c>
      <c r="C1530" s="8945" t="s">
        <v>3008</v>
      </c>
      <c r="D1530" s="8946" t="s">
        <v>22</v>
      </c>
      <c r="E1530" s="8947">
        <v>1254</v>
      </c>
      <c r="F1530" s="8948">
        <v>1254</v>
      </c>
      <c r="G1530" s="8949">
        <v>1254</v>
      </c>
      <c r="H1530" s="8950">
        <v>1254</v>
      </c>
      <c r="I1530" s="12733"/>
    </row>
    <row r="1531" spans="1:12">
      <c r="A1531" s="8951"/>
      <c r="B1531" s="8951"/>
      <c r="C1531" s="8952"/>
      <c r="D1531" s="8951"/>
      <c r="E1531" s="8951"/>
      <c r="F1531" s="8951"/>
      <c r="G1531" s="8951"/>
      <c r="H1531" s="8951"/>
      <c r="I1531" s="12734"/>
    </row>
    <row r="1532" spans="1:12">
      <c r="A1532" s="8953"/>
      <c r="B1532" s="8953" t="s">
        <v>3009</v>
      </c>
      <c r="C1532" s="8953" t="s">
        <v>3010</v>
      </c>
      <c r="D1532" s="8954" t="s">
        <v>22</v>
      </c>
      <c r="E1532" s="8955">
        <v>270</v>
      </c>
      <c r="F1532" s="8956">
        <v>260</v>
      </c>
      <c r="G1532" s="8957">
        <v>250</v>
      </c>
      <c r="H1532" s="8958">
        <v>250</v>
      </c>
      <c r="I1532" s="12735"/>
    </row>
    <row r="1533" spans="1:12">
      <c r="A1533" s="8959"/>
      <c r="B1533" s="8959" t="s">
        <v>3011</v>
      </c>
      <c r="C1533" s="8959" t="s">
        <v>3012</v>
      </c>
      <c r="D1533" s="8960" t="s">
        <v>22</v>
      </c>
      <c r="E1533" s="8961">
        <v>87</v>
      </c>
      <c r="F1533" s="8962">
        <v>85</v>
      </c>
      <c r="G1533" s="8963">
        <v>83</v>
      </c>
      <c r="H1533" s="8964">
        <v>83</v>
      </c>
      <c r="I1533" s="12736"/>
    </row>
    <row r="1534" spans="1:12">
      <c r="A1534" s="8965"/>
      <c r="B1534" s="8965" t="s">
        <v>3013</v>
      </c>
      <c r="C1534" s="8965" t="s">
        <v>3014</v>
      </c>
      <c r="D1534" s="8966" t="s">
        <v>22</v>
      </c>
      <c r="E1534" s="8967">
        <v>191</v>
      </c>
      <c r="F1534" s="8968">
        <v>186</v>
      </c>
      <c r="G1534" s="8969">
        <v>182</v>
      </c>
      <c r="H1534" s="8970">
        <v>182</v>
      </c>
      <c r="I1534" s="12737"/>
    </row>
    <row r="1535" spans="1:12">
      <c r="A1535" s="8971"/>
      <c r="B1535" s="8971" t="s">
        <v>3015</v>
      </c>
      <c r="C1535" s="8971" t="s">
        <v>3016</v>
      </c>
      <c r="D1535" s="8972" t="s">
        <v>22</v>
      </c>
      <c r="E1535" s="8973">
        <v>55</v>
      </c>
      <c r="F1535" s="8974">
        <v>53</v>
      </c>
      <c r="G1535" s="8975">
        <v>52</v>
      </c>
      <c r="H1535" s="8976">
        <v>52</v>
      </c>
      <c r="I1535" s="12738"/>
    </row>
    <row r="1536" spans="1:12">
      <c r="A1536" s="8977"/>
      <c r="B1536" s="8977" t="s">
        <v>3017</v>
      </c>
      <c r="C1536" s="8977" t="s">
        <v>3018</v>
      </c>
      <c r="D1536" s="8978" t="s">
        <v>22</v>
      </c>
      <c r="E1536" s="8979">
        <v>38</v>
      </c>
      <c r="F1536" s="8980">
        <v>37</v>
      </c>
      <c r="G1536" s="8981">
        <v>36</v>
      </c>
      <c r="H1536" s="8982">
        <v>36</v>
      </c>
      <c r="I1536" s="12739"/>
    </row>
    <row r="1537" spans="1:12">
      <c r="A1537" s="8983"/>
      <c r="B1537" s="8983" t="s">
        <v>3019</v>
      </c>
      <c r="C1537" s="8983" t="s">
        <v>3020</v>
      </c>
      <c r="D1537" s="8984" t="s">
        <v>22</v>
      </c>
      <c r="E1537" s="8985">
        <v>38</v>
      </c>
      <c r="F1537" s="8986">
        <v>37</v>
      </c>
      <c r="G1537" s="8987">
        <v>36</v>
      </c>
      <c r="H1537" s="8988">
        <v>36</v>
      </c>
      <c r="I1537" s="12740"/>
    </row>
    <row r="1538" spans="1:12">
      <c r="A1538" s="8989"/>
      <c r="B1538" s="8989" t="s">
        <v>3021</v>
      </c>
      <c r="C1538" s="8989" t="s">
        <v>3022</v>
      </c>
      <c r="D1538" s="8990" t="s">
        <v>22</v>
      </c>
      <c r="E1538" s="8991">
        <v>31</v>
      </c>
      <c r="F1538" s="8992">
        <v>30</v>
      </c>
      <c r="G1538" s="8993">
        <v>29</v>
      </c>
      <c r="H1538" s="8994">
        <v>29</v>
      </c>
      <c r="I1538" s="12741"/>
    </row>
    <row r="1539" spans="1:12">
      <c r="A1539" s="8995"/>
      <c r="B1539" s="8995" t="s">
        <v>3023</v>
      </c>
      <c r="C1539" s="8995" t="s">
        <v>3024</v>
      </c>
      <c r="D1539" s="8996" t="s">
        <v>22</v>
      </c>
      <c r="E1539" s="8997">
        <v>435</v>
      </c>
      <c r="F1539" s="8998">
        <v>420</v>
      </c>
      <c r="G1539" s="8999">
        <v>406</v>
      </c>
      <c r="H1539" s="9000">
        <v>406</v>
      </c>
      <c r="I1539" s="12742"/>
    </row>
    <row r="1540" spans="1:12">
      <c r="A1540" s="9001"/>
      <c r="B1540" s="9001" t="s">
        <v>3025</v>
      </c>
      <c r="C1540" s="9001" t="s">
        <v>3026</v>
      </c>
      <c r="D1540" s="9002" t="s">
        <v>22</v>
      </c>
      <c r="E1540" s="9003">
        <v>435</v>
      </c>
      <c r="F1540" s="9004">
        <v>420</v>
      </c>
      <c r="G1540" s="9005">
        <v>406</v>
      </c>
      <c r="H1540" s="9006">
        <v>406</v>
      </c>
      <c r="I1540" s="12743"/>
    </row>
    <row r="1541" spans="1:12">
      <c r="A1541" s="9007"/>
      <c r="B1541" s="9007" t="s">
        <v>3027</v>
      </c>
      <c r="C1541" s="9007" t="s">
        <v>3028</v>
      </c>
      <c r="D1541" s="9008" t="s">
        <v>22</v>
      </c>
      <c r="E1541" s="9009">
        <v>435</v>
      </c>
      <c r="F1541" s="9010">
        <v>420</v>
      </c>
      <c r="G1541" s="9011">
        <v>406</v>
      </c>
      <c r="H1541" s="9012">
        <v>406</v>
      </c>
      <c r="I1541" s="12744"/>
    </row>
    <row r="1542" spans="1:12">
      <c r="A1542" s="9013"/>
      <c r="B1542" s="9013" t="s">
        <v>3029</v>
      </c>
      <c r="C1542" s="9013" t="s">
        <v>3030</v>
      </c>
      <c r="D1542" s="9014" t="s">
        <v>22</v>
      </c>
      <c r="E1542" s="9015">
        <v>630</v>
      </c>
      <c r="F1542" s="9016">
        <v>609</v>
      </c>
      <c r="G1542" s="9017">
        <v>589</v>
      </c>
      <c r="H1542" s="9018">
        <v>589</v>
      </c>
      <c r="I1542" s="12745"/>
    </row>
    <row r="1543" spans="1:12">
      <c r="A1543" s="9019"/>
      <c r="B1543" s="9019" t="s">
        <v>3031</v>
      </c>
      <c r="C1543" s="9019" t="s">
        <v>3032</v>
      </c>
      <c r="D1543" s="9020" t="s">
        <v>22</v>
      </c>
      <c r="E1543" s="9021">
        <v>650</v>
      </c>
      <c r="F1543" s="9022">
        <v>629</v>
      </c>
      <c r="G1543" s="9023">
        <v>608</v>
      </c>
      <c r="H1543" s="9024">
        <v>608</v>
      </c>
      <c r="I1543" s="12746"/>
    </row>
    <row r="1544" spans="1:12">
      <c r="A1544" s="9025"/>
      <c r="B1544" s="9025" t="s">
        <v>3033</v>
      </c>
      <c r="C1544" s="9025" t="s">
        <v>3034</v>
      </c>
      <c r="D1544" s="9026" t="s">
        <v>22</v>
      </c>
      <c r="E1544" s="9027">
        <v>470</v>
      </c>
      <c r="F1544" s="9028">
        <v>453</v>
      </c>
      <c r="G1544" s="9029">
        <v>438</v>
      </c>
      <c r="H1544" s="9030">
        <v>438</v>
      </c>
      <c r="I1544" s="12747"/>
    </row>
    <row r="1545" spans="1:12">
      <c r="A1545" s="9031"/>
      <c r="B1545" s="9031" t="s">
        <v>3035</v>
      </c>
      <c r="C1545" s="9031" t="s">
        <v>3036</v>
      </c>
      <c r="D1545" s="9032" t="s">
        <v>22</v>
      </c>
      <c r="E1545" s="9033">
        <v>570</v>
      </c>
      <c r="F1545" s="9034">
        <v>551</v>
      </c>
      <c r="G1545" s="9035">
        <v>532</v>
      </c>
      <c r="H1545" s="9036">
        <v>532</v>
      </c>
      <c r="I1545" s="12748"/>
    </row>
    <row r="1546" spans="1:12">
      <c r="A1546" s="9037"/>
      <c r="B1546" s="9037" t="s">
        <v>3037</v>
      </c>
      <c r="C1546" s="9037" t="s">
        <v>3038</v>
      </c>
      <c r="D1546" s="9038" t="s">
        <v>22</v>
      </c>
      <c r="E1546" s="9039">
        <v>38</v>
      </c>
      <c r="F1546" s="9040">
        <v>37</v>
      </c>
      <c r="G1546" s="9041">
        <v>36</v>
      </c>
      <c r="H1546" s="9042">
        <v>36</v>
      </c>
      <c r="I1546" s="12749"/>
    </row>
    <row r="1547" spans="1:12">
      <c r="A1547" s="9043"/>
      <c r="B1547" s="9043" t="s">
        <v>3039</v>
      </c>
      <c r="C1547" s="9043" t="s">
        <v>3040</v>
      </c>
      <c r="D1547" s="9044" t="s">
        <v>22</v>
      </c>
      <c r="E1547" s="9045">
        <v>38</v>
      </c>
      <c r="F1547" s="9046">
        <v>37</v>
      </c>
      <c r="G1547" s="9047">
        <v>36</v>
      </c>
      <c r="H1547" s="9048">
        <v>36</v>
      </c>
      <c r="I1547" s="12750"/>
    </row>
    <row r="1548" spans="1:12">
      <c r="A1548" s="9049"/>
      <c r="B1548" s="9049" t="s">
        <v>3041</v>
      </c>
      <c r="C1548" s="9049" t="s">
        <v>3042</v>
      </c>
      <c r="D1548" s="9050" t="s">
        <v>22</v>
      </c>
      <c r="E1548" s="9051">
        <v>38</v>
      </c>
      <c r="F1548" s="9052">
        <v>37</v>
      </c>
      <c r="G1548" s="9053">
        <v>36</v>
      </c>
      <c r="H1548" s="9054">
        <v>36</v>
      </c>
      <c r="I1548" s="12751"/>
    </row>
    <row r="1549" spans="1:12">
      <c r="A1549" s="9055"/>
      <c r="B1549" s="9055" t="s">
        <v>3043</v>
      </c>
      <c r="C1549" s="9055" t="s">
        <v>3044</v>
      </c>
      <c r="D1549" s="9056" t="s">
        <v>22</v>
      </c>
      <c r="E1549" s="9057">
        <v>38</v>
      </c>
      <c r="F1549" s="9058">
        <v>37</v>
      </c>
      <c r="G1549" s="9059">
        <v>36</v>
      </c>
      <c r="H1549" s="9060">
        <v>36</v>
      </c>
      <c r="I1549" s="12752"/>
    </row>
    <row r="1550" spans="1:12">
      <c r="A1550" s="9061"/>
      <c r="B1550" s="9061" t="s">
        <v>3045</v>
      </c>
      <c r="C1550" s="9061" t="s">
        <v>3046</v>
      </c>
      <c r="D1550" s="9062" t="s">
        <v>22</v>
      </c>
      <c r="E1550" s="9063">
        <v>38</v>
      </c>
      <c r="F1550" s="9064">
        <v>37</v>
      </c>
      <c r="G1550" s="9065">
        <v>36</v>
      </c>
      <c r="H1550" s="9066">
        <v>36</v>
      </c>
      <c r="I1550" s="12753"/>
    </row>
    <row r="1551" spans="1:12">
      <c r="A1551" s="9067"/>
      <c r="B1551" s="9067"/>
      <c r="C1551" s="9068" t="s">
        <v>3047</v>
      </c>
      <c r="D1551" s="9067"/>
      <c r="E1551" s="9067"/>
      <c r="F1551" s="9067"/>
      <c r="G1551" s="9067"/>
      <c r="H1551" s="9067"/>
      <c r="I1551" s="12754"/>
    </row>
    <row r="1552" spans="1:12">
      <c r="A1552" s="9069"/>
      <c r="B1552" s="9069" t="s">
        <v>3048</v>
      </c>
      <c r="C1552" s="9069" t="s">
        <v>3049</v>
      </c>
      <c r="D1552" s="9070" t="s">
        <v>22</v>
      </c>
      <c r="E1552" s="9071">
        <v>19</v>
      </c>
      <c r="F1552" s="9072">
        <v>18</v>
      </c>
      <c r="G1552" s="9073">
        <v>17</v>
      </c>
      <c r="H1552" s="9074">
        <v>17</v>
      </c>
      <c r="I1552" s="12755"/>
    </row>
    <row r="1553" spans="1:12">
      <c r="A1553" s="9075"/>
      <c r="B1553" s="9075" t="s">
        <v>3050</v>
      </c>
      <c r="C1553" s="9075" t="s">
        <v>3051</v>
      </c>
      <c r="D1553" s="9076" t="s">
        <v>22</v>
      </c>
      <c r="E1553" s="9077">
        <v>19</v>
      </c>
      <c r="F1553" s="9078">
        <v>18</v>
      </c>
      <c r="G1553" s="9079">
        <v>17</v>
      </c>
      <c r="H1553" s="9080">
        <v>17</v>
      </c>
      <c r="I1553" s="12756"/>
    </row>
    <row r="1554" spans="1:12">
      <c r="A1554" s="9081"/>
      <c r="B1554" s="9081" t="s">
        <v>3052</v>
      </c>
      <c r="C1554" s="9081" t="s">
        <v>3053</v>
      </c>
      <c r="D1554" s="9082" t="s">
        <v>22</v>
      </c>
      <c r="E1554" s="9083">
        <v>19</v>
      </c>
      <c r="F1554" s="9084">
        <v>18</v>
      </c>
      <c r="G1554" s="9085">
        <v>17</v>
      </c>
      <c r="H1554" s="9086">
        <v>17</v>
      </c>
      <c r="I1554" s="12757"/>
    </row>
    <row r="1555" spans="1:12">
      <c r="A1555" s="9087"/>
      <c r="B1555" s="9087" t="s">
        <v>3054</v>
      </c>
      <c r="C1555" s="9087" t="s">
        <v>3055</v>
      </c>
      <c r="D1555" s="9088" t="s">
        <v>22</v>
      </c>
      <c r="E1555" s="9089">
        <v>19</v>
      </c>
      <c r="F1555" s="9090">
        <v>18</v>
      </c>
      <c r="G1555" s="9091">
        <v>17</v>
      </c>
      <c r="H1555" s="9092">
        <v>17</v>
      </c>
      <c r="I1555" s="12758"/>
    </row>
    <row r="1556" spans="1:12">
      <c r="A1556" s="9093"/>
      <c r="B1556" s="9093" t="s">
        <v>3056</v>
      </c>
      <c r="C1556" s="9093" t="s">
        <v>3057</v>
      </c>
      <c r="D1556" s="9094" t="s">
        <v>22</v>
      </c>
      <c r="E1556" s="9095">
        <v>19</v>
      </c>
      <c r="F1556" s="9096">
        <v>18</v>
      </c>
      <c r="G1556" s="9097">
        <v>17</v>
      </c>
      <c r="H1556" s="9098">
        <v>17</v>
      </c>
      <c r="I1556" s="12759"/>
    </row>
    <row r="1557" spans="1:12">
      <c r="A1557" s="9099"/>
      <c r="B1557" s="9099" t="s">
        <v>3058</v>
      </c>
      <c r="C1557" s="9099" t="s">
        <v>3059</v>
      </c>
      <c r="D1557" s="9100" t="s">
        <v>22</v>
      </c>
      <c r="E1557" s="9101">
        <v>19</v>
      </c>
      <c r="F1557" s="9102">
        <v>18</v>
      </c>
      <c r="G1557" s="9103">
        <v>17</v>
      </c>
      <c r="H1557" s="9104">
        <v>17</v>
      </c>
      <c r="I1557" s="12760"/>
    </row>
    <row r="1558" spans="1:12">
      <c r="A1558" s="9105"/>
      <c r="B1558" s="9105" t="s">
        <v>3060</v>
      </c>
      <c r="C1558" s="9105" t="s">
        <v>3061</v>
      </c>
      <c r="D1558" s="9106" t="s">
        <v>22</v>
      </c>
      <c r="E1558" s="9107">
        <v>19</v>
      </c>
      <c r="F1558" s="9108">
        <v>18</v>
      </c>
      <c r="G1558" s="9109">
        <v>17</v>
      </c>
      <c r="H1558" s="9110">
        <v>17</v>
      </c>
      <c r="I1558" s="12761"/>
    </row>
    <row r="1559" spans="1:12">
      <c r="A1559" s="9111"/>
      <c r="B1559" s="9111" t="s">
        <v>3062</v>
      </c>
      <c r="C1559" s="9111" t="s">
        <v>3063</v>
      </c>
      <c r="D1559" s="9112" t="s">
        <v>22</v>
      </c>
      <c r="E1559" s="9113">
        <v>23</v>
      </c>
      <c r="F1559" s="9114">
        <v>22</v>
      </c>
      <c r="G1559" s="9115">
        <v>22</v>
      </c>
      <c r="H1559" s="9116">
        <v>21</v>
      </c>
      <c r="I1559" s="12762"/>
    </row>
    <row r="1560" spans="1:12">
      <c r="A1560" s="9117"/>
      <c r="B1560" s="9117" t="s">
        <v>3064</v>
      </c>
      <c r="C1560" s="9117" t="s">
        <v>3065</v>
      </c>
      <c r="D1560" s="9118" t="s">
        <v>22</v>
      </c>
      <c r="E1560" s="9119">
        <v>23</v>
      </c>
      <c r="F1560" s="9120">
        <v>22</v>
      </c>
      <c r="G1560" s="9121">
        <v>22</v>
      </c>
      <c r="H1560" s="9122">
        <v>21</v>
      </c>
      <c r="I1560" s="12763"/>
    </row>
    <row r="1561" spans="1:12">
      <c r="A1561" s="9123"/>
      <c r="B1561" s="9123" t="s">
        <v>3066</v>
      </c>
      <c r="C1561" s="9123" t="s">
        <v>3067</v>
      </c>
      <c r="D1561" s="9124" t="s">
        <v>22</v>
      </c>
      <c r="E1561" s="9125">
        <v>23</v>
      </c>
      <c r="F1561" s="9126">
        <v>22</v>
      </c>
      <c r="G1561" s="9127">
        <v>22</v>
      </c>
      <c r="H1561" s="9128">
        <v>21</v>
      </c>
      <c r="I1561" s="12764"/>
    </row>
    <row r="1562" spans="1:12">
      <c r="A1562" s="9129"/>
      <c r="B1562" s="9129" t="s">
        <v>3068</v>
      </c>
      <c r="C1562" s="9129" t="s">
        <v>3069</v>
      </c>
      <c r="D1562" s="9130" t="s">
        <v>22</v>
      </c>
      <c r="E1562" s="9131">
        <v>23</v>
      </c>
      <c r="F1562" s="9132">
        <v>22</v>
      </c>
      <c r="G1562" s="9133">
        <v>22</v>
      </c>
      <c r="H1562" s="9134">
        <v>21</v>
      </c>
      <c r="I1562" s="12765"/>
    </row>
    <row r="1563" spans="1:12">
      <c r="A1563" s="9135"/>
      <c r="B1563" s="9135" t="s">
        <v>3070</v>
      </c>
      <c r="C1563" s="9135" t="s">
        <v>3071</v>
      </c>
      <c r="D1563" s="9136" t="s">
        <v>22</v>
      </c>
      <c r="E1563" s="9137">
        <v>23</v>
      </c>
      <c r="F1563" s="9138">
        <v>22</v>
      </c>
      <c r="G1563" s="9139">
        <v>22</v>
      </c>
      <c r="H1563" s="9140">
        <v>21</v>
      </c>
      <c r="I1563" s="12766"/>
    </row>
    <row r="1564" spans="1:12">
      <c r="A1564" s="9141"/>
      <c r="B1564" s="9141" t="s">
        <v>3072</v>
      </c>
      <c r="C1564" s="9141" t="s">
        <v>3073</v>
      </c>
      <c r="D1564" s="9142" t="s">
        <v>22</v>
      </c>
      <c r="E1564" s="9143">
        <v>58</v>
      </c>
      <c r="F1564" s="9144">
        <v>56</v>
      </c>
      <c r="G1564" s="9145">
        <v>55</v>
      </c>
      <c r="H1564" s="9146">
        <v>54</v>
      </c>
      <c r="I1564" s="12767"/>
    </row>
    <row r="1565" spans="1:12">
      <c r="A1565" s="9147"/>
      <c r="B1565" s="9147" t="s">
        <v>3074</v>
      </c>
      <c r="C1565" s="9147" t="s">
        <v>3075</v>
      </c>
      <c r="D1565" s="9148" t="s">
        <v>22</v>
      </c>
      <c r="E1565" s="9149">
        <v>89</v>
      </c>
      <c r="F1565" s="9150">
        <v>86</v>
      </c>
      <c r="G1565" s="9151">
        <v>84</v>
      </c>
      <c r="H1565" s="9152">
        <v>83</v>
      </c>
      <c r="I1565" s="12768"/>
    </row>
    <row r="1566" spans="1:12">
      <c r="A1566" s="9153"/>
      <c r="B1566" s="9153" t="s">
        <v>3076</v>
      </c>
      <c r="C1566" s="9153" t="s">
        <v>3077</v>
      </c>
      <c r="D1566" s="9154" t="s">
        <v>22</v>
      </c>
      <c r="E1566" s="9155">
        <v>52</v>
      </c>
      <c r="F1566" s="9156">
        <v>50</v>
      </c>
      <c r="G1566" s="9157">
        <v>49</v>
      </c>
      <c r="H1566" s="9158">
        <v>48</v>
      </c>
      <c r="I1566" s="12769"/>
    </row>
    <row r="1567" spans="1:12">
      <c r="A1567" s="9159"/>
      <c r="B1567" s="9159" t="s">
        <v>3078</v>
      </c>
      <c r="C1567" s="9159" t="s">
        <v>3079</v>
      </c>
      <c r="D1567" s="9160" t="s">
        <v>22</v>
      </c>
      <c r="E1567" s="9161">
        <v>52</v>
      </c>
      <c r="F1567" s="9162">
        <v>50</v>
      </c>
      <c r="G1567" s="9163">
        <v>49</v>
      </c>
      <c r="H1567" s="9164">
        <v>48</v>
      </c>
      <c r="I1567" s="12770"/>
    </row>
    <row r="1568" spans="1:12">
      <c r="A1568" s="9165"/>
      <c r="B1568" s="9165" t="s">
        <v>3080</v>
      </c>
      <c r="C1568" s="9165" t="s">
        <v>3081</v>
      </c>
      <c r="D1568" s="9166" t="s">
        <v>22</v>
      </c>
      <c r="E1568" s="9167">
        <v>76</v>
      </c>
      <c r="F1568" s="9168">
        <v>74</v>
      </c>
      <c r="G1568" s="9169">
        <v>72</v>
      </c>
      <c r="H1568" s="9170">
        <v>71</v>
      </c>
      <c r="I1568" s="12771"/>
    </row>
    <row r="1569" spans="1:12">
      <c r="A1569" s="9171"/>
      <c r="B1569" s="9171" t="s">
        <v>3082</v>
      </c>
      <c r="C1569" s="9171" t="s">
        <v>3083</v>
      </c>
      <c r="D1569" s="9172" t="s">
        <v>22</v>
      </c>
      <c r="E1569" s="9173">
        <v>76</v>
      </c>
      <c r="F1569" s="9174">
        <v>74</v>
      </c>
      <c r="G1569" s="9175">
        <v>72</v>
      </c>
      <c r="H1569" s="9176">
        <v>71</v>
      </c>
      <c r="I1569" s="12772"/>
    </row>
    <row r="1570" spans="1:12">
      <c r="A1570" s="9177"/>
      <c r="B1570" s="9177"/>
      <c r="C1570" s="9178" t="s">
        <v>3084</v>
      </c>
      <c r="D1570" s="9177"/>
      <c r="E1570" s="9177"/>
      <c r="F1570" s="9177"/>
      <c r="G1570" s="9177"/>
      <c r="H1570" s="9177"/>
      <c r="I1570" s="12773"/>
    </row>
    <row r="1571" spans="1:12">
      <c r="A1571" s="9179"/>
      <c r="B1571" s="9179" t="s">
        <v>3085</v>
      </c>
      <c r="C1571" s="9179" t="s">
        <v>3086</v>
      </c>
      <c r="D1571" s="9180" t="s">
        <v>22</v>
      </c>
      <c r="E1571" s="9181">
        <v>193</v>
      </c>
      <c r="F1571" s="9182">
        <v>188</v>
      </c>
      <c r="G1571" s="9183">
        <v>184</v>
      </c>
      <c r="H1571" s="9184">
        <v>180</v>
      </c>
      <c r="I1571" s="12774"/>
    </row>
    <row r="1572" spans="1:12">
      <c r="A1572" s="9185"/>
      <c r="B1572" s="9185" t="s">
        <v>3087</v>
      </c>
      <c r="C1572" s="9185" t="s">
        <v>3088</v>
      </c>
      <c r="D1572" s="9186" t="s">
        <v>22</v>
      </c>
      <c r="E1572" s="9187">
        <v>424</v>
      </c>
      <c r="F1572" s="9188">
        <v>414</v>
      </c>
      <c r="G1572" s="9189">
        <v>405</v>
      </c>
      <c r="H1572" s="9190">
        <v>396</v>
      </c>
      <c r="I1572" s="12775"/>
    </row>
    <row r="1573" spans="1:12">
      <c r="A1573" s="9191"/>
      <c r="B1573" s="9191" t="s">
        <v>3089</v>
      </c>
      <c r="C1573" s="9191" t="s">
        <v>3090</v>
      </c>
      <c r="D1573" s="9192" t="s">
        <v>22</v>
      </c>
      <c r="E1573" s="9193">
        <v>169</v>
      </c>
      <c r="F1573" s="9194">
        <v>165</v>
      </c>
      <c r="G1573" s="9195">
        <v>161</v>
      </c>
      <c r="H1573" s="9196">
        <v>158</v>
      </c>
      <c r="I1573" s="12776"/>
    </row>
    <row r="1574" spans="1:12">
      <c r="A1574" s="9197"/>
      <c r="B1574" s="9197" t="s">
        <v>3091</v>
      </c>
      <c r="C1574" s="9197" t="s">
        <v>3092</v>
      </c>
      <c r="D1574" s="9198" t="s">
        <v>22</v>
      </c>
      <c r="E1574" s="9199">
        <v>285</v>
      </c>
      <c r="F1574" s="9200">
        <v>278</v>
      </c>
      <c r="G1574" s="9201">
        <v>272</v>
      </c>
      <c r="H1574" s="9202">
        <v>266</v>
      </c>
      <c r="I1574" s="12777"/>
    </row>
    <row r="1575" spans="1:12">
      <c r="A1575" s="9203"/>
      <c r="B1575" s="9203" t="s">
        <v>3093</v>
      </c>
      <c r="C1575" s="9203" t="s">
        <v>3094</v>
      </c>
      <c r="D1575" s="9204" t="s">
        <v>22</v>
      </c>
      <c r="E1575" s="9205">
        <v>285</v>
      </c>
      <c r="F1575" s="9206">
        <v>278</v>
      </c>
      <c r="G1575" s="9207">
        <v>272</v>
      </c>
      <c r="H1575" s="9208">
        <v>266</v>
      </c>
      <c r="I1575" s="12778"/>
    </row>
    <row r="1576" spans="1:12">
      <c r="A1576" s="9209"/>
      <c r="B1576" s="9209" t="s">
        <v>3095</v>
      </c>
      <c r="C1576" s="9209" t="s">
        <v>3096</v>
      </c>
      <c r="D1576" s="9210" t="s">
        <v>22</v>
      </c>
      <c r="E1576" s="9211">
        <v>193</v>
      </c>
      <c r="F1576" s="9212">
        <v>188</v>
      </c>
      <c r="G1576" s="9213">
        <v>184</v>
      </c>
      <c r="H1576" s="9214">
        <v>180</v>
      </c>
      <c r="I1576" s="12779"/>
    </row>
    <row r="1577" spans="1:12">
      <c r="A1577" s="9215"/>
      <c r="B1577" s="9215" t="s">
        <v>3097</v>
      </c>
      <c r="C1577" s="9215" t="s">
        <v>3098</v>
      </c>
      <c r="D1577" s="9216" t="s">
        <v>22</v>
      </c>
      <c r="E1577" s="9217">
        <v>193</v>
      </c>
      <c r="F1577" s="9218">
        <v>188</v>
      </c>
      <c r="G1577" s="9219">
        <v>184</v>
      </c>
      <c r="H1577" s="9220">
        <v>180</v>
      </c>
      <c r="I1577" s="12780"/>
    </row>
    <row r="1578" spans="1:12">
      <c r="A1578" s="9221"/>
      <c r="B1578" s="9221" t="s">
        <v>3099</v>
      </c>
      <c r="C1578" s="9221" t="s">
        <v>3100</v>
      </c>
      <c r="D1578" s="9222" t="s">
        <v>22</v>
      </c>
      <c r="E1578" s="9223">
        <v>193</v>
      </c>
      <c r="F1578" s="9224">
        <v>188</v>
      </c>
      <c r="G1578" s="9225">
        <v>184</v>
      </c>
      <c r="H1578" s="9226">
        <v>180</v>
      </c>
      <c r="I1578" s="12781"/>
    </row>
    <row r="1579" spans="1:12">
      <c r="A1579" s="9227"/>
      <c r="B1579" s="9227" t="s">
        <v>3101</v>
      </c>
      <c r="C1579" s="9227" t="s">
        <v>3102</v>
      </c>
      <c r="D1579" s="9228" t="s">
        <v>22</v>
      </c>
      <c r="E1579" s="9229">
        <v>201</v>
      </c>
      <c r="F1579" s="9230">
        <v>196</v>
      </c>
      <c r="G1579" s="9231">
        <v>191</v>
      </c>
      <c r="H1579" s="9232">
        <v>187</v>
      </c>
      <c r="I1579" s="12782"/>
    </row>
    <row r="1580" spans="1:12">
      <c r="A1580" s="9233"/>
      <c r="B1580" s="9233" t="s">
        <v>3103</v>
      </c>
      <c r="C1580" s="9233" t="s">
        <v>3104</v>
      </c>
      <c r="D1580" s="9234" t="s">
        <v>22</v>
      </c>
      <c r="E1580" s="9235">
        <v>201</v>
      </c>
      <c r="F1580" s="9236">
        <v>196</v>
      </c>
      <c r="G1580" s="9237">
        <v>191</v>
      </c>
      <c r="H1580" s="9238">
        <v>187</v>
      </c>
      <c r="I1580" s="12783"/>
    </row>
    <row r="1581" spans="1:12">
      <c r="A1581" s="9239"/>
      <c r="B1581" s="9239" t="s">
        <v>3105</v>
      </c>
      <c r="C1581" s="9239" t="s">
        <v>3106</v>
      </c>
      <c r="D1581" s="9240" t="s">
        <v>22</v>
      </c>
      <c r="E1581" s="9241">
        <v>119</v>
      </c>
      <c r="F1581" s="9242">
        <v>116</v>
      </c>
      <c r="G1581" s="9243">
        <v>113</v>
      </c>
      <c r="H1581" s="9244">
        <v>111</v>
      </c>
      <c r="I1581" s="12784"/>
    </row>
    <row r="1582" spans="1:12">
      <c r="A1582" s="9245"/>
      <c r="B1582" s="9245" t="s">
        <v>3107</v>
      </c>
      <c r="C1582" s="9245" t="s">
        <v>3108</v>
      </c>
      <c r="D1582" s="9246" t="s">
        <v>22</v>
      </c>
      <c r="E1582" s="9247">
        <v>119</v>
      </c>
      <c r="F1582" s="9248">
        <v>116</v>
      </c>
      <c r="G1582" s="9249">
        <v>113</v>
      </c>
      <c r="H1582" s="9250">
        <v>111</v>
      </c>
      <c r="I1582" s="12785"/>
    </row>
    <row r="1583" spans="1:12">
      <c r="A1583" s="9251"/>
      <c r="B1583" s="9251" t="s">
        <v>3109</v>
      </c>
      <c r="C1583" s="9251" t="s">
        <v>3110</v>
      </c>
      <c r="D1583" s="9252" t="s">
        <v>22</v>
      </c>
      <c r="E1583" s="9253">
        <v>126</v>
      </c>
      <c r="F1583" s="9254">
        <v>122</v>
      </c>
      <c r="G1583" s="9255">
        <v>120</v>
      </c>
      <c r="H1583" s="9256">
        <v>117</v>
      </c>
      <c r="I1583" s="12786"/>
    </row>
    <row r="1584" spans="1:12">
      <c r="A1584" s="9257"/>
      <c r="B1584" s="9257" t="s">
        <v>3111</v>
      </c>
      <c r="C1584" s="9257" t="s">
        <v>3112</v>
      </c>
      <c r="D1584" s="9258" t="s">
        <v>22</v>
      </c>
      <c r="E1584" s="9259">
        <v>207</v>
      </c>
      <c r="F1584" s="9260">
        <v>202</v>
      </c>
      <c r="G1584" s="9261">
        <v>198</v>
      </c>
      <c r="H1584" s="9262">
        <v>193</v>
      </c>
      <c r="I1584" s="12787"/>
    </row>
    <row r="1585" spans="1:12">
      <c r="A1585" s="9263"/>
      <c r="B1585" s="9263" t="s">
        <v>3113</v>
      </c>
      <c r="C1585" s="9263" t="s">
        <v>3114</v>
      </c>
      <c r="D1585" s="9264" t="s">
        <v>22</v>
      </c>
      <c r="E1585" s="9265">
        <v>157</v>
      </c>
      <c r="F1585" s="9266">
        <v>153</v>
      </c>
      <c r="G1585" s="9267">
        <v>149</v>
      </c>
      <c r="H1585" s="9268">
        <v>146</v>
      </c>
      <c r="I1585" s="12788"/>
    </row>
    <row r="1586" spans="1:12">
      <c r="A1586" s="9269"/>
      <c r="B1586" s="9269" t="s">
        <v>3115</v>
      </c>
      <c r="C1586" s="9269" t="s">
        <v>3116</v>
      </c>
      <c r="D1586" s="9270" t="s">
        <v>22</v>
      </c>
      <c r="E1586" s="9271">
        <v>107</v>
      </c>
      <c r="F1586" s="9272">
        <v>104</v>
      </c>
      <c r="G1586" s="9273">
        <v>102</v>
      </c>
      <c r="H1586" s="9274">
        <v>99</v>
      </c>
      <c r="I1586" s="12789"/>
    </row>
    <row r="1587" spans="1:12">
      <c r="A1587" s="9275"/>
      <c r="B1587" s="9275" t="s">
        <v>3117</v>
      </c>
      <c r="C1587" s="9275" t="s">
        <v>3118</v>
      </c>
      <c r="D1587" s="9276" t="s">
        <v>22</v>
      </c>
      <c r="E1587" s="9277">
        <v>153</v>
      </c>
      <c r="F1587" s="9278">
        <v>149</v>
      </c>
      <c r="G1587" s="9279">
        <v>146</v>
      </c>
      <c r="H1587" s="9280">
        <v>142</v>
      </c>
      <c r="I1587" s="12790"/>
    </row>
    <row r="1588" spans="1:12">
      <c r="A1588" s="9281"/>
      <c r="B1588" s="9281" t="s">
        <v>3119</v>
      </c>
      <c r="C1588" s="9281" t="s">
        <v>3120</v>
      </c>
      <c r="D1588" s="9282" t="s">
        <v>22</v>
      </c>
      <c r="E1588" s="9283">
        <v>153</v>
      </c>
      <c r="F1588" s="9284">
        <v>149</v>
      </c>
      <c r="G1588" s="9285">
        <v>146</v>
      </c>
      <c r="H1588" s="9286">
        <v>142</v>
      </c>
      <c r="I1588" s="12791"/>
    </row>
    <row r="1589" spans="1:12">
      <c r="A1589" s="9287"/>
      <c r="B1589" s="9287" t="s">
        <v>3121</v>
      </c>
      <c r="C1589" s="9287" t="s">
        <v>3122</v>
      </c>
      <c r="D1589" s="9288" t="s">
        <v>22</v>
      </c>
      <c r="E1589" s="9289">
        <v>153</v>
      </c>
      <c r="F1589" s="9290">
        <v>149</v>
      </c>
      <c r="G1589" s="9291">
        <v>146</v>
      </c>
      <c r="H1589" s="9292">
        <v>142</v>
      </c>
      <c r="I1589" s="12792"/>
    </row>
    <row r="1590" spans="1:12">
      <c r="A1590" s="9293"/>
      <c r="B1590" s="9293" t="s">
        <v>3123</v>
      </c>
      <c r="C1590" s="9293" t="s">
        <v>3124</v>
      </c>
      <c r="D1590" s="9294" t="s">
        <v>22</v>
      </c>
      <c r="E1590" s="9295">
        <v>161</v>
      </c>
      <c r="F1590" s="9296">
        <v>157</v>
      </c>
      <c r="G1590" s="9297">
        <v>154</v>
      </c>
      <c r="H1590" s="9298">
        <v>150</v>
      </c>
      <c r="I1590" s="12793"/>
    </row>
    <row r="1591" spans="1:12">
      <c r="A1591" s="9299"/>
      <c r="B1591" s="9299" t="s">
        <v>3125</v>
      </c>
      <c r="C1591" s="9299" t="s">
        <v>3126</v>
      </c>
      <c r="D1591" s="9300" t="s">
        <v>22</v>
      </c>
      <c r="E1591" s="9301">
        <v>171</v>
      </c>
      <c r="F1591" s="9302">
        <v>167</v>
      </c>
      <c r="G1591" s="9303">
        <v>163</v>
      </c>
      <c r="H1591" s="9304">
        <v>159</v>
      </c>
      <c r="I1591" s="12794"/>
    </row>
    <row r="1592" spans="1:12">
      <c r="A1592" s="9305"/>
      <c r="B1592" s="9305" t="s">
        <v>3127</v>
      </c>
      <c r="C1592" s="9305" t="s">
        <v>3128</v>
      </c>
      <c r="D1592" s="9306" t="s">
        <v>22</v>
      </c>
      <c r="E1592" s="9307">
        <v>171</v>
      </c>
      <c r="F1592" s="9308">
        <v>167</v>
      </c>
      <c r="G1592" s="9309">
        <v>163</v>
      </c>
      <c r="H1592" s="9310">
        <v>159</v>
      </c>
      <c r="I1592" s="12795"/>
    </row>
    <row r="1593" spans="1:12">
      <c r="A1593" s="9311"/>
      <c r="B1593" s="9311" t="s">
        <v>3129</v>
      </c>
      <c r="C1593" s="9311" t="s">
        <v>3130</v>
      </c>
      <c r="D1593" s="9312" t="s">
        <v>22</v>
      </c>
      <c r="E1593" s="9313">
        <v>171</v>
      </c>
      <c r="F1593" s="9314">
        <v>167</v>
      </c>
      <c r="G1593" s="9315">
        <v>163</v>
      </c>
      <c r="H1593" s="9316">
        <v>159</v>
      </c>
      <c r="I1593" s="12796"/>
    </row>
    <row r="1594" spans="1:12">
      <c r="A1594" s="9317"/>
      <c r="B1594" s="9317" t="s">
        <v>3131</v>
      </c>
      <c r="C1594" s="9317" t="s">
        <v>3132</v>
      </c>
      <c r="D1594" s="9318" t="s">
        <v>22</v>
      </c>
      <c r="E1594" s="9319">
        <v>171</v>
      </c>
      <c r="F1594" s="9320">
        <v>167</v>
      </c>
      <c r="G1594" s="9321">
        <v>163</v>
      </c>
      <c r="H1594" s="9322">
        <v>159</v>
      </c>
      <c r="I1594" s="12797"/>
    </row>
    <row r="1595" spans="1:12">
      <c r="A1595" s="9323"/>
      <c r="B1595" s="9323" t="s">
        <v>3133</v>
      </c>
      <c r="C1595" s="9323" t="s">
        <v>3134</v>
      </c>
      <c r="D1595" s="9324" t="s">
        <v>22</v>
      </c>
      <c r="E1595" s="9325">
        <v>888</v>
      </c>
      <c r="F1595" s="9326">
        <v>868</v>
      </c>
      <c r="G1595" s="9327">
        <v>849</v>
      </c>
      <c r="H1595" s="9328">
        <v>830</v>
      </c>
      <c r="I1595" s="12798"/>
    </row>
    <row r="1596" spans="1:12">
      <c r="A1596" s="9329"/>
      <c r="B1596" s="9329"/>
      <c r="C1596" s="9330" t="s">
        <v>3135</v>
      </c>
      <c r="D1596" s="9329"/>
      <c r="E1596" s="9329"/>
      <c r="F1596" s="9329"/>
      <c r="G1596" s="9329"/>
      <c r="H1596" s="9329"/>
      <c r="I1596" s="12799"/>
    </row>
    <row r="1597" spans="1:12">
      <c r="A1597" s="9331"/>
      <c r="B1597" s="9331" t="s">
        <v>3136</v>
      </c>
      <c r="C1597" s="9331" t="s">
        <v>3137</v>
      </c>
      <c r="D1597" s="9332" t="s">
        <v>22</v>
      </c>
      <c r="E1597" s="9333">
        <v>168</v>
      </c>
      <c r="F1597" s="9334">
        <v>158</v>
      </c>
      <c r="G1597" s="9335">
        <v>149</v>
      </c>
      <c r="H1597" s="9336">
        <v>149</v>
      </c>
      <c r="I1597" s="12800"/>
    </row>
    <row r="1598" spans="1:12">
      <c r="A1598" s="9337"/>
      <c r="B1598" s="9337" t="s">
        <v>3138</v>
      </c>
      <c r="C1598" s="9337" t="s">
        <v>3139</v>
      </c>
      <c r="D1598" s="9338" t="s">
        <v>22</v>
      </c>
      <c r="E1598" s="9339">
        <v>168</v>
      </c>
      <c r="F1598" s="9340">
        <v>158</v>
      </c>
      <c r="G1598" s="9341">
        <v>149</v>
      </c>
      <c r="H1598" s="9342">
        <v>149</v>
      </c>
      <c r="I1598" s="12801"/>
    </row>
    <row r="1599" spans="1:12">
      <c r="A1599" s="9343"/>
      <c r="B1599" s="9343" t="s">
        <v>3140</v>
      </c>
      <c r="C1599" s="9343" t="s">
        <v>3141</v>
      </c>
      <c r="D1599" s="9344" t="s">
        <v>22</v>
      </c>
      <c r="E1599" s="9345">
        <v>168</v>
      </c>
      <c r="F1599" s="9346">
        <v>158</v>
      </c>
      <c r="G1599" s="9347">
        <v>149</v>
      </c>
      <c r="H1599" s="9348">
        <v>149</v>
      </c>
      <c r="I1599" s="12802"/>
    </row>
    <row r="1600" spans="1:12">
      <c r="A1600" s="9349"/>
      <c r="B1600" s="9349" t="s">
        <v>3142</v>
      </c>
      <c r="C1600" s="9349" t="s">
        <v>3143</v>
      </c>
      <c r="D1600" s="9350" t="s">
        <v>22</v>
      </c>
      <c r="E1600" s="9351">
        <v>168</v>
      </c>
      <c r="F1600" s="9352">
        <v>158</v>
      </c>
      <c r="G1600" s="9353">
        <v>149</v>
      </c>
      <c r="H1600" s="9354">
        <v>149</v>
      </c>
      <c r="I1600" s="12803"/>
    </row>
    <row r="1601" spans="1:12">
      <c r="A1601" s="9355"/>
      <c r="B1601" s="9355" t="s">
        <v>3144</v>
      </c>
      <c r="C1601" s="9355" t="s">
        <v>3145</v>
      </c>
      <c r="D1601" s="9356" t="s">
        <v>22</v>
      </c>
      <c r="E1601" s="9357">
        <v>168</v>
      </c>
      <c r="F1601" s="9358">
        <v>158</v>
      </c>
      <c r="G1601" s="9359">
        <v>149</v>
      </c>
      <c r="H1601" s="9360">
        <v>149</v>
      </c>
      <c r="I1601" s="12804"/>
    </row>
    <row r="1602" spans="1:12">
      <c r="A1602" s="9361"/>
      <c r="B1602" s="9361" t="s">
        <v>3146</v>
      </c>
      <c r="C1602" s="9361" t="s">
        <v>3147</v>
      </c>
      <c r="D1602" s="9362" t="s">
        <v>22</v>
      </c>
      <c r="E1602" s="9363">
        <v>168</v>
      </c>
      <c r="F1602" s="9364">
        <v>158</v>
      </c>
      <c r="G1602" s="9365">
        <v>149</v>
      </c>
      <c r="H1602" s="9366">
        <v>149</v>
      </c>
      <c r="I1602" s="12805"/>
    </row>
    <row r="1603" spans="1:12">
      <c r="A1603" s="9367"/>
      <c r="B1603" s="9367" t="s">
        <v>3148</v>
      </c>
      <c r="C1603" s="9367" t="s">
        <v>3149</v>
      </c>
      <c r="D1603" s="9368" t="s">
        <v>22</v>
      </c>
      <c r="E1603" s="9369">
        <v>168</v>
      </c>
      <c r="F1603" s="9370">
        <v>158</v>
      </c>
      <c r="G1603" s="9371">
        <v>149</v>
      </c>
      <c r="H1603" s="9372">
        <v>149</v>
      </c>
      <c r="I1603" s="12806"/>
    </row>
    <row r="1604" spans="1:12">
      <c r="A1604" s="9373"/>
      <c r="B1604" s="9373" t="s">
        <v>3150</v>
      </c>
      <c r="C1604" s="9373" t="s">
        <v>3151</v>
      </c>
      <c r="D1604" s="9374" t="s">
        <v>22</v>
      </c>
      <c r="E1604" s="9375">
        <v>220</v>
      </c>
      <c r="F1604" s="9376">
        <v>207</v>
      </c>
      <c r="G1604" s="9377">
        <v>195</v>
      </c>
      <c r="H1604" s="9378">
        <v>195</v>
      </c>
      <c r="I1604" s="12807"/>
    </row>
    <row r="1605" spans="1:12">
      <c r="A1605" s="9379"/>
      <c r="B1605" s="9379" t="s">
        <v>3152</v>
      </c>
      <c r="C1605" s="9379" t="s">
        <v>3153</v>
      </c>
      <c r="D1605" s="9380" t="s">
        <v>22</v>
      </c>
      <c r="E1605" s="9381">
        <v>220</v>
      </c>
      <c r="F1605" s="9382">
        <v>207</v>
      </c>
      <c r="G1605" s="9383">
        <v>195</v>
      </c>
      <c r="H1605" s="9384">
        <v>195</v>
      </c>
      <c r="I1605" s="12808"/>
    </row>
    <row r="1606" spans="1:12">
      <c r="A1606" s="9385"/>
      <c r="B1606" s="9385" t="s">
        <v>3154</v>
      </c>
      <c r="C1606" s="9385" t="s">
        <v>3155</v>
      </c>
      <c r="D1606" s="9386" t="s">
        <v>22</v>
      </c>
      <c r="E1606" s="9387">
        <v>220</v>
      </c>
      <c r="F1606" s="9388">
        <v>207</v>
      </c>
      <c r="G1606" s="9389">
        <v>195</v>
      </c>
      <c r="H1606" s="9390">
        <v>195</v>
      </c>
      <c r="I1606" s="12809"/>
    </row>
    <row r="1607" spans="1:12">
      <c r="A1607" s="9391"/>
      <c r="B1607" s="9391" t="s">
        <v>3156</v>
      </c>
      <c r="C1607" s="9391" t="s">
        <v>3157</v>
      </c>
      <c r="D1607" s="9392" t="s">
        <v>22</v>
      </c>
      <c r="E1607" s="9393">
        <v>168</v>
      </c>
      <c r="F1607" s="9394">
        <v>158</v>
      </c>
      <c r="G1607" s="9395">
        <v>149</v>
      </c>
      <c r="H1607" s="9396">
        <v>149</v>
      </c>
      <c r="I1607" s="12810"/>
    </row>
    <row r="1608" spans="1:12">
      <c r="A1608" s="9397"/>
      <c r="B1608" s="9397" t="s">
        <v>3158</v>
      </c>
      <c r="C1608" s="9397" t="s">
        <v>3159</v>
      </c>
      <c r="D1608" s="9398" t="s">
        <v>22</v>
      </c>
      <c r="E1608" s="9399">
        <v>168</v>
      </c>
      <c r="F1608" s="9400">
        <v>158</v>
      </c>
      <c r="G1608" s="9401">
        <v>149</v>
      </c>
      <c r="H1608" s="9402">
        <v>149</v>
      </c>
      <c r="I1608" s="12811"/>
    </row>
    <row r="1609" spans="1:12">
      <c r="A1609" s="9403"/>
      <c r="B1609" s="9403" t="s">
        <v>3160</v>
      </c>
      <c r="C1609" s="9403" t="s">
        <v>3161</v>
      </c>
      <c r="D1609" s="9404" t="s">
        <v>22</v>
      </c>
      <c r="E1609" s="9405">
        <v>168</v>
      </c>
      <c r="F1609" s="9406">
        <v>158</v>
      </c>
      <c r="G1609" s="9407">
        <v>149</v>
      </c>
      <c r="H1609" s="9408">
        <v>149</v>
      </c>
      <c r="I1609" s="12812"/>
    </row>
    <row r="1610" spans="1:12">
      <c r="A1610" s="9409"/>
      <c r="B1610" s="9409" t="s">
        <v>3162</v>
      </c>
      <c r="C1610" s="9409" t="s">
        <v>3163</v>
      </c>
      <c r="D1610" s="9410" t="s">
        <v>22</v>
      </c>
      <c r="E1610" s="9411">
        <v>168</v>
      </c>
      <c r="F1610" s="9412">
        <v>158</v>
      </c>
      <c r="G1610" s="9413">
        <v>149</v>
      </c>
      <c r="H1610" s="9414">
        <v>149</v>
      </c>
      <c r="I1610" s="12813"/>
    </row>
    <row r="1611" spans="1:12">
      <c r="A1611" s="9415"/>
      <c r="B1611" s="9415" t="s">
        <v>3164</v>
      </c>
      <c r="C1611" s="9415" t="s">
        <v>3165</v>
      </c>
      <c r="D1611" s="9416" t="s">
        <v>22</v>
      </c>
      <c r="E1611" s="9417">
        <v>168</v>
      </c>
      <c r="F1611" s="9418">
        <v>158</v>
      </c>
      <c r="G1611" s="9419">
        <v>149</v>
      </c>
      <c r="H1611" s="9420">
        <v>149</v>
      </c>
      <c r="I1611" s="12814"/>
    </row>
    <row r="1612" spans="1:12">
      <c r="A1612" s="9421"/>
      <c r="B1612" s="9421" t="s">
        <v>3166</v>
      </c>
      <c r="C1612" s="9421" t="s">
        <v>3167</v>
      </c>
      <c r="D1612" s="9422" t="s">
        <v>22</v>
      </c>
      <c r="E1612" s="9423">
        <v>168</v>
      </c>
      <c r="F1612" s="9424">
        <v>158</v>
      </c>
      <c r="G1612" s="9425">
        <v>149</v>
      </c>
      <c r="H1612" s="9426">
        <v>149</v>
      </c>
      <c r="I1612" s="12815"/>
    </row>
    <row r="1613" spans="1:12">
      <c r="A1613" s="9427"/>
      <c r="B1613" s="9427" t="s">
        <v>3168</v>
      </c>
      <c r="C1613" s="9427" t="s">
        <v>3169</v>
      </c>
      <c r="D1613" s="9428" t="s">
        <v>22</v>
      </c>
      <c r="E1613" s="9429">
        <v>168</v>
      </c>
      <c r="F1613" s="9430">
        <v>158</v>
      </c>
      <c r="G1613" s="9431">
        <v>149</v>
      </c>
      <c r="H1613" s="9432">
        <v>149</v>
      </c>
      <c r="I1613" s="12816"/>
    </row>
    <row r="1614" spans="1:12">
      <c r="A1614" s="9433"/>
      <c r="B1614" s="9433" t="s">
        <v>3170</v>
      </c>
      <c r="C1614" s="9433" t="s">
        <v>3171</v>
      </c>
      <c r="D1614" s="9434" t="s">
        <v>22</v>
      </c>
      <c r="E1614" s="9435">
        <v>168</v>
      </c>
      <c r="F1614" s="9436">
        <v>158</v>
      </c>
      <c r="G1614" s="9437">
        <v>149</v>
      </c>
      <c r="H1614" s="9438">
        <v>149</v>
      </c>
      <c r="I1614" s="12817"/>
    </row>
    <row r="1615" spans="1:12">
      <c r="A1615" s="9439"/>
      <c r="B1615" s="9439" t="s">
        <v>3172</v>
      </c>
      <c r="C1615" s="9439" t="s">
        <v>3173</v>
      </c>
      <c r="D1615" s="9440" t="s">
        <v>22</v>
      </c>
      <c r="E1615" s="9441">
        <v>168</v>
      </c>
      <c r="F1615" s="9442">
        <v>158</v>
      </c>
      <c r="G1615" s="9443">
        <v>149</v>
      </c>
      <c r="H1615" s="9444">
        <v>149</v>
      </c>
      <c r="I1615" s="12818"/>
    </row>
    <row r="1616" spans="1:12">
      <c r="A1616" s="9445"/>
      <c r="B1616" s="9445" t="s">
        <v>3174</v>
      </c>
      <c r="C1616" s="9445" t="s">
        <v>3175</v>
      </c>
      <c r="D1616" s="9446" t="s">
        <v>22</v>
      </c>
      <c r="E1616" s="9447">
        <v>168</v>
      </c>
      <c r="F1616" s="9448">
        <v>158</v>
      </c>
      <c r="G1616" s="9449">
        <v>149</v>
      </c>
      <c r="H1616" s="9450">
        <v>149</v>
      </c>
      <c r="I1616" s="12819"/>
    </row>
    <row r="1617" spans="1:12">
      <c r="A1617" s="9451"/>
      <c r="B1617" s="9451" t="s">
        <v>3176</v>
      </c>
      <c r="C1617" s="9451" t="s">
        <v>3177</v>
      </c>
      <c r="D1617" s="9452" t="s">
        <v>22</v>
      </c>
      <c r="E1617" s="9453">
        <v>168</v>
      </c>
      <c r="F1617" s="9454">
        <v>158</v>
      </c>
      <c r="G1617" s="9455">
        <v>149</v>
      </c>
      <c r="H1617" s="9456">
        <v>149</v>
      </c>
      <c r="I1617" s="12820"/>
    </row>
    <row r="1618" spans="1:12">
      <c r="A1618" s="9457"/>
      <c r="B1618" s="9457" t="s">
        <v>3178</v>
      </c>
      <c r="C1618" s="9457" t="s">
        <v>3179</v>
      </c>
      <c r="D1618" s="9458" t="s">
        <v>22</v>
      </c>
      <c r="E1618" s="9459">
        <v>168</v>
      </c>
      <c r="F1618" s="9460">
        <v>158</v>
      </c>
      <c r="G1618" s="9461">
        <v>149</v>
      </c>
      <c r="H1618" s="9462">
        <v>149</v>
      </c>
      <c r="I1618" s="12821"/>
    </row>
    <row r="1619" spans="1:12">
      <c r="A1619" s="9463"/>
      <c r="B1619" s="9463" t="s">
        <v>3180</v>
      </c>
      <c r="C1619" s="9463" t="s">
        <v>3181</v>
      </c>
      <c r="D1619" s="9464" t="s">
        <v>22</v>
      </c>
      <c r="E1619" s="9465">
        <v>168</v>
      </c>
      <c r="F1619" s="9466">
        <v>158</v>
      </c>
      <c r="G1619" s="9467">
        <v>149</v>
      </c>
      <c r="H1619" s="9468">
        <v>149</v>
      </c>
      <c r="I1619" s="12822"/>
    </row>
    <row r="1620" spans="1:12">
      <c r="A1620" s="9469"/>
      <c r="B1620" s="9469" t="s">
        <v>3182</v>
      </c>
      <c r="C1620" s="9469" t="s">
        <v>3183</v>
      </c>
      <c r="D1620" s="9470" t="s">
        <v>22</v>
      </c>
      <c r="E1620" s="9471">
        <v>168</v>
      </c>
      <c r="F1620" s="9472">
        <v>158</v>
      </c>
      <c r="G1620" s="9473">
        <v>149</v>
      </c>
      <c r="H1620" s="9474">
        <v>149</v>
      </c>
      <c r="I1620" s="12823"/>
    </row>
    <row r="1621" spans="1:12">
      <c r="A1621" s="9475"/>
      <c r="B1621" s="9475" t="s">
        <v>3184</v>
      </c>
      <c r="C1621" s="9475" t="s">
        <v>3185</v>
      </c>
      <c r="D1621" s="9476" t="s">
        <v>22</v>
      </c>
      <c r="E1621" s="9477">
        <v>168</v>
      </c>
      <c r="F1621" s="9478">
        <v>158</v>
      </c>
      <c r="G1621" s="9479">
        <v>149</v>
      </c>
      <c r="H1621" s="9480">
        <v>149</v>
      </c>
      <c r="I1621" s="12824"/>
    </row>
    <row r="1622" spans="1:12">
      <c r="A1622" s="9481"/>
      <c r="B1622" s="9481" t="s">
        <v>3186</v>
      </c>
      <c r="C1622" s="9481" t="s">
        <v>3187</v>
      </c>
      <c r="D1622" s="9482" t="s">
        <v>22</v>
      </c>
      <c r="E1622" s="9483">
        <v>220</v>
      </c>
      <c r="F1622" s="9484">
        <v>207</v>
      </c>
      <c r="G1622" s="9485">
        <v>195</v>
      </c>
      <c r="H1622" s="9486">
        <v>195</v>
      </c>
      <c r="I1622" s="12825"/>
    </row>
    <row r="1623" spans="1:12">
      <c r="A1623" s="9487"/>
      <c r="B1623" s="9487" t="s">
        <v>3188</v>
      </c>
      <c r="C1623" s="9487" t="s">
        <v>3189</v>
      </c>
      <c r="D1623" s="9488" t="s">
        <v>22</v>
      </c>
      <c r="E1623" s="9489">
        <v>220</v>
      </c>
      <c r="F1623" s="9490">
        <v>207</v>
      </c>
      <c r="G1623" s="9491">
        <v>195</v>
      </c>
      <c r="H1623" s="9492">
        <v>195</v>
      </c>
      <c r="I1623" s="12826"/>
    </row>
    <row r="1624" spans="1:12">
      <c r="A1624" s="9493"/>
      <c r="B1624" s="9493" t="s">
        <v>3190</v>
      </c>
      <c r="C1624" s="9493" t="s">
        <v>3191</v>
      </c>
      <c r="D1624" s="9494" t="s">
        <v>22</v>
      </c>
      <c r="E1624" s="9495">
        <v>220</v>
      </c>
      <c r="F1624" s="9496">
        <v>207</v>
      </c>
      <c r="G1624" s="9497">
        <v>195</v>
      </c>
      <c r="H1624" s="9498">
        <v>195</v>
      </c>
      <c r="I1624" s="12827"/>
    </row>
    <row r="1625" spans="1:12">
      <c r="A1625" s="9499"/>
      <c r="B1625" s="9499" t="s">
        <v>3192</v>
      </c>
      <c r="C1625" s="9499" t="s">
        <v>3193</v>
      </c>
      <c r="D1625" s="9500" t="s">
        <v>22</v>
      </c>
      <c r="E1625" s="9501">
        <v>220</v>
      </c>
      <c r="F1625" s="9502">
        <v>207</v>
      </c>
      <c r="G1625" s="9503">
        <v>195</v>
      </c>
      <c r="H1625" s="9504">
        <v>195</v>
      </c>
      <c r="I1625" s="12828"/>
    </row>
    <row r="1626" spans="1:12">
      <c r="A1626" s="9505"/>
      <c r="B1626" s="9505" t="s">
        <v>3194</v>
      </c>
      <c r="C1626" s="9505" t="s">
        <v>3195</v>
      </c>
      <c r="D1626" s="9506" t="s">
        <v>22</v>
      </c>
      <c r="E1626" s="9507">
        <v>220</v>
      </c>
      <c r="F1626" s="9508">
        <v>207</v>
      </c>
      <c r="G1626" s="9509">
        <v>195</v>
      </c>
      <c r="H1626" s="9510">
        <v>195</v>
      </c>
      <c r="I1626" s="12829"/>
    </row>
    <row r="1627" spans="1:12">
      <c r="A1627" s="9511"/>
      <c r="B1627" s="9511" t="s">
        <v>3196</v>
      </c>
      <c r="C1627" s="9511" t="s">
        <v>3197</v>
      </c>
      <c r="D1627" s="9512" t="s">
        <v>22</v>
      </c>
      <c r="E1627" s="9513">
        <v>168</v>
      </c>
      <c r="F1627" s="9514">
        <v>158</v>
      </c>
      <c r="G1627" s="9515">
        <v>149</v>
      </c>
      <c r="H1627" s="9516">
        <v>149</v>
      </c>
      <c r="I1627" s="12830"/>
    </row>
    <row r="1628" spans="1:12">
      <c r="A1628" s="9517"/>
      <c r="B1628" s="9517" t="s">
        <v>3198</v>
      </c>
      <c r="C1628" s="9517" t="s">
        <v>3199</v>
      </c>
      <c r="D1628" s="9518" t="s">
        <v>22</v>
      </c>
      <c r="E1628" s="9519">
        <v>168</v>
      </c>
      <c r="F1628" s="9520">
        <v>158</v>
      </c>
      <c r="G1628" s="9521">
        <v>149</v>
      </c>
      <c r="H1628" s="9522">
        <v>149</v>
      </c>
      <c r="I1628" s="12831"/>
    </row>
    <row r="1629" spans="1:12">
      <c r="A1629" s="9523"/>
      <c r="B1629" s="9523" t="s">
        <v>3200</v>
      </c>
      <c r="C1629" s="9523" t="s">
        <v>3201</v>
      </c>
      <c r="D1629" s="9524" t="s">
        <v>22</v>
      </c>
      <c r="E1629" s="9525">
        <v>168</v>
      </c>
      <c r="F1629" s="9526">
        <v>158</v>
      </c>
      <c r="G1629" s="9527">
        <v>149</v>
      </c>
      <c r="H1629" s="9528">
        <v>149</v>
      </c>
      <c r="I1629" s="12832"/>
    </row>
    <row r="1630" spans="1:12">
      <c r="A1630" s="9529"/>
      <c r="B1630" s="9529" t="s">
        <v>3202</v>
      </c>
      <c r="C1630" s="9529" t="s">
        <v>3203</v>
      </c>
      <c r="D1630" s="9530" t="s">
        <v>22</v>
      </c>
      <c r="E1630" s="9531">
        <v>168</v>
      </c>
      <c r="F1630" s="9532">
        <v>158</v>
      </c>
      <c r="G1630" s="9533">
        <v>149</v>
      </c>
      <c r="H1630" s="9534">
        <v>149</v>
      </c>
      <c r="I1630" s="12833"/>
    </row>
    <row r="1631" spans="1:12">
      <c r="A1631" s="9535"/>
      <c r="B1631" s="9535" t="s">
        <v>3204</v>
      </c>
      <c r="C1631" s="9535" t="s">
        <v>3205</v>
      </c>
      <c r="D1631" s="9536" t="s">
        <v>22</v>
      </c>
      <c r="E1631" s="9537">
        <v>168</v>
      </c>
      <c r="F1631" s="9538">
        <v>158</v>
      </c>
      <c r="G1631" s="9539">
        <v>149</v>
      </c>
      <c r="H1631" s="9540">
        <v>149</v>
      </c>
      <c r="I1631" s="12834"/>
    </row>
    <row r="1632" spans="1:12">
      <c r="A1632" s="9541"/>
      <c r="B1632" s="9541" t="s">
        <v>3206</v>
      </c>
      <c r="C1632" s="9541" t="s">
        <v>3207</v>
      </c>
      <c r="D1632" s="9542" t="s">
        <v>22</v>
      </c>
      <c r="E1632" s="9543">
        <v>168</v>
      </c>
      <c r="F1632" s="9544">
        <v>158</v>
      </c>
      <c r="G1632" s="9545">
        <v>149</v>
      </c>
      <c r="H1632" s="9546">
        <v>149</v>
      </c>
      <c r="I1632" s="12835"/>
    </row>
    <row r="1633" spans="1:12">
      <c r="A1633" s="9547"/>
      <c r="B1633" s="9547" t="s">
        <v>3208</v>
      </c>
      <c r="C1633" s="9547" t="s">
        <v>3209</v>
      </c>
      <c r="D1633" s="9548" t="s">
        <v>22</v>
      </c>
      <c r="E1633" s="9549">
        <v>168</v>
      </c>
      <c r="F1633" s="9550">
        <v>158</v>
      </c>
      <c r="G1633" s="9551">
        <v>149</v>
      </c>
      <c r="H1633" s="9552">
        <v>149</v>
      </c>
      <c r="I1633" s="12836"/>
    </row>
    <row r="1634" spans="1:12">
      <c r="A1634" s="9553"/>
      <c r="B1634" s="9553" t="s">
        <v>3210</v>
      </c>
      <c r="C1634" s="9553" t="s">
        <v>3211</v>
      </c>
      <c r="D1634" s="9554" t="s">
        <v>22</v>
      </c>
      <c r="E1634" s="9555">
        <v>168</v>
      </c>
      <c r="F1634" s="9556">
        <v>158</v>
      </c>
      <c r="G1634" s="9557">
        <v>149</v>
      </c>
      <c r="H1634" s="9558">
        <v>149</v>
      </c>
      <c r="I1634" s="12837"/>
    </row>
    <row r="1635" spans="1:12">
      <c r="A1635" s="9559"/>
      <c r="B1635" s="9559" t="s">
        <v>3212</v>
      </c>
      <c r="C1635" s="9559" t="s">
        <v>3213</v>
      </c>
      <c r="D1635" s="9560" t="s">
        <v>22</v>
      </c>
      <c r="E1635" s="9561">
        <v>168</v>
      </c>
      <c r="F1635" s="9562">
        <v>158</v>
      </c>
      <c r="G1635" s="9563">
        <v>149</v>
      </c>
      <c r="H1635" s="9564">
        <v>149</v>
      </c>
      <c r="I1635" s="12838"/>
    </row>
    <row r="1636" spans="1:12">
      <c r="A1636" s="9565"/>
      <c r="B1636" s="9565" t="s">
        <v>3214</v>
      </c>
      <c r="C1636" s="9565" t="s">
        <v>3215</v>
      </c>
      <c r="D1636" s="9566" t="s">
        <v>22</v>
      </c>
      <c r="E1636" s="9567">
        <v>168</v>
      </c>
      <c r="F1636" s="9568">
        <v>158</v>
      </c>
      <c r="G1636" s="9569">
        <v>149</v>
      </c>
      <c r="H1636" s="9570">
        <v>149</v>
      </c>
      <c r="I1636" s="12839"/>
    </row>
    <row r="1637" spans="1:12">
      <c r="A1637" s="9571"/>
      <c r="B1637" s="9571" t="s">
        <v>3216</v>
      </c>
      <c r="C1637" s="9571" t="s">
        <v>3217</v>
      </c>
      <c r="D1637" s="9572" t="s">
        <v>22</v>
      </c>
      <c r="E1637" s="9573">
        <v>168</v>
      </c>
      <c r="F1637" s="9574">
        <v>158</v>
      </c>
      <c r="G1637" s="9575">
        <v>149</v>
      </c>
      <c r="H1637" s="9576">
        <v>149</v>
      </c>
      <c r="I1637" s="12840"/>
    </row>
    <row r="1638" spans="1:12">
      <c r="A1638" s="9577"/>
      <c r="B1638" s="9577" t="s">
        <v>3218</v>
      </c>
      <c r="C1638" s="9577" t="s">
        <v>3219</v>
      </c>
      <c r="D1638" s="9578" t="s">
        <v>22</v>
      </c>
      <c r="E1638" s="9579">
        <v>168</v>
      </c>
      <c r="F1638" s="9580">
        <v>158</v>
      </c>
      <c r="G1638" s="9581">
        <v>149</v>
      </c>
      <c r="H1638" s="9582">
        <v>149</v>
      </c>
      <c r="I1638" s="12841"/>
    </row>
    <row r="1639" spans="1:12">
      <c r="A1639" s="9583"/>
      <c r="B1639" s="9583" t="s">
        <v>3220</v>
      </c>
      <c r="C1639" s="9583" t="s">
        <v>3221</v>
      </c>
      <c r="D1639" s="9584" t="s">
        <v>22</v>
      </c>
      <c r="E1639" s="9585">
        <v>168</v>
      </c>
      <c r="F1639" s="9586">
        <v>158</v>
      </c>
      <c r="G1639" s="9587">
        <v>149</v>
      </c>
      <c r="H1639" s="9588">
        <v>149</v>
      </c>
      <c r="I1639" s="12842"/>
    </row>
    <row r="1640" spans="1:12">
      <c r="A1640" s="9589"/>
      <c r="B1640" s="9589" t="s">
        <v>3222</v>
      </c>
      <c r="C1640" s="9589" t="s">
        <v>3223</v>
      </c>
      <c r="D1640" s="9590" t="s">
        <v>22</v>
      </c>
      <c r="E1640" s="9591">
        <v>220</v>
      </c>
      <c r="F1640" s="9592">
        <v>207</v>
      </c>
      <c r="G1640" s="9593">
        <v>195</v>
      </c>
      <c r="H1640" s="9594">
        <v>195</v>
      </c>
      <c r="I1640" s="12843"/>
    </row>
    <row r="1641" spans="1:12">
      <c r="A1641" s="9595"/>
      <c r="B1641" s="9595" t="s">
        <v>3224</v>
      </c>
      <c r="C1641" s="9595" t="s">
        <v>3225</v>
      </c>
      <c r="D1641" s="9596" t="s">
        <v>22</v>
      </c>
      <c r="E1641" s="9597">
        <v>220</v>
      </c>
      <c r="F1641" s="9598">
        <v>207</v>
      </c>
      <c r="G1641" s="9599">
        <v>195</v>
      </c>
      <c r="H1641" s="9600">
        <v>195</v>
      </c>
      <c r="I1641" s="12844"/>
    </row>
    <row r="1642" spans="1:12">
      <c r="A1642" s="9601"/>
      <c r="B1642" s="9601" t="s">
        <v>3226</v>
      </c>
      <c r="C1642" s="9601" t="s">
        <v>3227</v>
      </c>
      <c r="D1642" s="9602" t="s">
        <v>22</v>
      </c>
      <c r="E1642" s="9603">
        <v>220</v>
      </c>
      <c r="F1642" s="9604">
        <v>207</v>
      </c>
      <c r="G1642" s="9605">
        <v>195</v>
      </c>
      <c r="H1642" s="9606">
        <v>195</v>
      </c>
      <c r="I1642" s="12845"/>
    </row>
    <row r="1643" spans="1:12">
      <c r="A1643" s="9607"/>
      <c r="B1643" s="9607" t="s">
        <v>3228</v>
      </c>
      <c r="C1643" s="9607" t="s">
        <v>3229</v>
      </c>
      <c r="D1643" s="9608" t="s">
        <v>22</v>
      </c>
      <c r="E1643" s="9609">
        <v>168</v>
      </c>
      <c r="F1643" s="9610">
        <v>158</v>
      </c>
      <c r="G1643" s="9611">
        <v>149</v>
      </c>
      <c r="H1643" s="9612">
        <v>149</v>
      </c>
      <c r="I1643" s="12846"/>
    </row>
    <row r="1644" spans="1:12">
      <c r="A1644" s="9613"/>
      <c r="B1644" s="9613" t="s">
        <v>3230</v>
      </c>
      <c r="C1644" s="9613" t="s">
        <v>3231</v>
      </c>
      <c r="D1644" s="9614" t="s">
        <v>22</v>
      </c>
      <c r="E1644" s="9615">
        <v>168</v>
      </c>
      <c r="F1644" s="9616">
        <v>158</v>
      </c>
      <c r="G1644" s="9617">
        <v>149</v>
      </c>
      <c r="H1644" s="9618">
        <v>149</v>
      </c>
      <c r="I1644" s="12847"/>
    </row>
    <row r="1645" spans="1:12">
      <c r="A1645" s="9619"/>
      <c r="B1645" s="9619" t="s">
        <v>3232</v>
      </c>
      <c r="C1645" s="9619" t="s">
        <v>3233</v>
      </c>
      <c r="D1645" s="9620" t="s">
        <v>22</v>
      </c>
      <c r="E1645" s="9621">
        <v>220</v>
      </c>
      <c r="F1645" s="9622">
        <v>207</v>
      </c>
      <c r="G1645" s="9623">
        <v>195</v>
      </c>
      <c r="H1645" s="9624">
        <v>195</v>
      </c>
      <c r="I1645" s="12848"/>
    </row>
    <row r="1646" spans="1:12">
      <c r="A1646" s="9625"/>
      <c r="B1646" s="9625" t="s">
        <v>3234</v>
      </c>
      <c r="C1646" s="9625" t="s">
        <v>3235</v>
      </c>
      <c r="D1646" s="9626" t="s">
        <v>22</v>
      </c>
      <c r="E1646" s="9627">
        <v>168</v>
      </c>
      <c r="F1646" s="9628">
        <v>158</v>
      </c>
      <c r="G1646" s="9629">
        <v>149</v>
      </c>
      <c r="H1646" s="9630">
        <v>149</v>
      </c>
      <c r="I1646" s="12849"/>
    </row>
    <row r="1647" spans="1:12">
      <c r="A1647" s="9631"/>
      <c r="B1647" s="9631" t="s">
        <v>3236</v>
      </c>
      <c r="C1647" s="9631" t="s">
        <v>3237</v>
      </c>
      <c r="D1647" s="9632" t="s">
        <v>22</v>
      </c>
      <c r="E1647" s="9633">
        <v>168</v>
      </c>
      <c r="F1647" s="9634">
        <v>158</v>
      </c>
      <c r="G1647" s="9635">
        <v>149</v>
      </c>
      <c r="H1647" s="9636">
        <v>149</v>
      </c>
      <c r="I1647" s="12850"/>
    </row>
    <row r="1648" spans="1:12">
      <c r="A1648" s="9637"/>
      <c r="B1648" s="9637" t="s">
        <v>3238</v>
      </c>
      <c r="C1648" s="9637" t="s">
        <v>3239</v>
      </c>
      <c r="D1648" s="9638" t="s">
        <v>22</v>
      </c>
      <c r="E1648" s="9639">
        <v>168</v>
      </c>
      <c r="F1648" s="9640">
        <v>158</v>
      </c>
      <c r="G1648" s="9641">
        <v>149</v>
      </c>
      <c r="H1648" s="9642">
        <v>149</v>
      </c>
      <c r="I1648" s="12851"/>
    </row>
    <row r="1649" spans="1:12">
      <c r="A1649" s="9643"/>
      <c r="B1649" s="9643" t="s">
        <v>3240</v>
      </c>
      <c r="C1649" s="9643" t="s">
        <v>3241</v>
      </c>
      <c r="D1649" s="9644" t="s">
        <v>22</v>
      </c>
      <c r="E1649" s="9645">
        <v>168</v>
      </c>
      <c r="F1649" s="9646">
        <v>158</v>
      </c>
      <c r="G1649" s="9647">
        <v>149</v>
      </c>
      <c r="H1649" s="9648">
        <v>149</v>
      </c>
      <c r="I1649" s="12852"/>
    </row>
    <row r="1650" spans="1:12">
      <c r="A1650" s="9649"/>
      <c r="B1650" s="9649" t="s">
        <v>3242</v>
      </c>
      <c r="C1650" s="9649" t="s">
        <v>3243</v>
      </c>
      <c r="D1650" s="9650" t="s">
        <v>22</v>
      </c>
      <c r="E1650" s="9651">
        <v>168</v>
      </c>
      <c r="F1650" s="9652">
        <v>158</v>
      </c>
      <c r="G1650" s="9653">
        <v>149</v>
      </c>
      <c r="H1650" s="9654">
        <v>149</v>
      </c>
      <c r="I1650" s="12853"/>
    </row>
    <row r="1651" spans="1:12">
      <c r="A1651" s="9655"/>
      <c r="B1651" s="9655" t="s">
        <v>3244</v>
      </c>
      <c r="C1651" s="9655" t="s">
        <v>3245</v>
      </c>
      <c r="D1651" s="9656" t="s">
        <v>22</v>
      </c>
      <c r="E1651" s="9657">
        <v>220</v>
      </c>
      <c r="F1651" s="9658">
        <v>207</v>
      </c>
      <c r="G1651" s="9659">
        <v>195</v>
      </c>
      <c r="H1651" s="9660">
        <v>195</v>
      </c>
      <c r="I1651" s="12854"/>
    </row>
    <row r="1652" spans="1:12">
      <c r="A1652" s="9661"/>
      <c r="B1652" s="9661" t="s">
        <v>3246</v>
      </c>
      <c r="C1652" s="9661" t="s">
        <v>3247</v>
      </c>
      <c r="D1652" s="9662" t="s">
        <v>22</v>
      </c>
      <c r="E1652" s="9663">
        <v>168</v>
      </c>
      <c r="F1652" s="9664">
        <v>158</v>
      </c>
      <c r="G1652" s="9665">
        <v>149</v>
      </c>
      <c r="H1652" s="9666">
        <v>149</v>
      </c>
      <c r="I1652" s="12855"/>
    </row>
    <row r="1653" spans="1:12">
      <c r="A1653" s="9667"/>
      <c r="B1653" s="9667" t="s">
        <v>3248</v>
      </c>
      <c r="C1653" s="9667" t="s">
        <v>3249</v>
      </c>
      <c r="D1653" s="9668" t="s">
        <v>22</v>
      </c>
      <c r="E1653" s="9669">
        <v>168</v>
      </c>
      <c r="F1653" s="9670">
        <v>158</v>
      </c>
      <c r="G1653" s="9671">
        <v>149</v>
      </c>
      <c r="H1653" s="9672">
        <v>149</v>
      </c>
      <c r="I1653" s="12856"/>
    </row>
    <row r="1654" spans="1:12">
      <c r="A1654" s="9673"/>
      <c r="B1654" s="9673" t="s">
        <v>3250</v>
      </c>
      <c r="C1654" s="9673" t="s">
        <v>3251</v>
      </c>
      <c r="D1654" s="9674" t="s">
        <v>22</v>
      </c>
      <c r="E1654" s="9675">
        <v>168</v>
      </c>
      <c r="F1654" s="9676">
        <v>158</v>
      </c>
      <c r="G1654" s="9677">
        <v>149</v>
      </c>
      <c r="H1654" s="9678">
        <v>149</v>
      </c>
      <c r="I1654" s="12857"/>
    </row>
    <row r="1655" spans="1:12">
      <c r="A1655" s="9679"/>
      <c r="B1655" s="9679" t="s">
        <v>3252</v>
      </c>
      <c r="C1655" s="9679" t="s">
        <v>3253</v>
      </c>
      <c r="D1655" s="9680" t="s">
        <v>22</v>
      </c>
      <c r="E1655" s="9681">
        <v>168</v>
      </c>
      <c r="F1655" s="9682">
        <v>158</v>
      </c>
      <c r="G1655" s="9683">
        <v>149</v>
      </c>
      <c r="H1655" s="9684">
        <v>149</v>
      </c>
      <c r="I1655" s="12858"/>
    </row>
    <row r="1656" spans="1:12">
      <c r="A1656" s="9685"/>
      <c r="B1656" s="9685" t="s">
        <v>3254</v>
      </c>
      <c r="C1656" s="9685" t="s">
        <v>3255</v>
      </c>
      <c r="D1656" s="9686" t="s">
        <v>22</v>
      </c>
      <c r="E1656" s="9687">
        <v>168</v>
      </c>
      <c r="F1656" s="9688">
        <v>158</v>
      </c>
      <c r="G1656" s="9689">
        <v>149</v>
      </c>
      <c r="H1656" s="9690">
        <v>149</v>
      </c>
      <c r="I1656" s="12859"/>
    </row>
    <row r="1657" spans="1:12">
      <c r="A1657" s="9691"/>
      <c r="B1657" s="9691" t="s">
        <v>3256</v>
      </c>
      <c r="C1657" s="9691" t="s">
        <v>3257</v>
      </c>
      <c r="D1657" s="9692" t="s">
        <v>22</v>
      </c>
      <c r="E1657" s="9693">
        <v>168</v>
      </c>
      <c r="F1657" s="9694">
        <v>158</v>
      </c>
      <c r="G1657" s="9695">
        <v>149</v>
      </c>
      <c r="H1657" s="9696">
        <v>149</v>
      </c>
      <c r="I1657" s="12860"/>
    </row>
    <row r="1658" spans="1:12">
      <c r="A1658" s="9697"/>
      <c r="B1658" s="9697" t="s">
        <v>3258</v>
      </c>
      <c r="C1658" s="9697" t="s">
        <v>3259</v>
      </c>
      <c r="D1658" s="9698" t="s">
        <v>22</v>
      </c>
      <c r="E1658" s="9699">
        <v>168</v>
      </c>
      <c r="F1658" s="9700">
        <v>158</v>
      </c>
      <c r="G1658" s="9701">
        <v>149</v>
      </c>
      <c r="H1658" s="9702">
        <v>149</v>
      </c>
      <c r="I1658" s="12861"/>
    </row>
    <row r="1659" spans="1:12">
      <c r="A1659" s="9703"/>
      <c r="B1659" s="9703" t="s">
        <v>3260</v>
      </c>
      <c r="C1659" s="9703" t="s">
        <v>3261</v>
      </c>
      <c r="D1659" s="9704" t="s">
        <v>22</v>
      </c>
      <c r="E1659" s="9705">
        <v>168</v>
      </c>
      <c r="F1659" s="9706">
        <v>158</v>
      </c>
      <c r="G1659" s="9707">
        <v>149</v>
      </c>
      <c r="H1659" s="9708">
        <v>149</v>
      </c>
      <c r="I1659" s="12862"/>
    </row>
    <row r="1660" spans="1:12">
      <c r="A1660" s="9709"/>
      <c r="B1660" s="9709" t="s">
        <v>3262</v>
      </c>
      <c r="C1660" s="9709" t="s">
        <v>3263</v>
      </c>
      <c r="D1660" s="9710" t="s">
        <v>22</v>
      </c>
      <c r="E1660" s="9711">
        <v>168</v>
      </c>
      <c r="F1660" s="9712">
        <v>158</v>
      </c>
      <c r="G1660" s="9713">
        <v>149</v>
      </c>
      <c r="H1660" s="9714">
        <v>149</v>
      </c>
      <c r="I1660" s="12863"/>
    </row>
    <row r="1661" spans="1:12">
      <c r="A1661" s="9715"/>
      <c r="B1661" s="9715" t="s">
        <v>3264</v>
      </c>
      <c r="C1661" s="9715" t="s">
        <v>3265</v>
      </c>
      <c r="D1661" s="9716" t="s">
        <v>22</v>
      </c>
      <c r="E1661" s="9717">
        <v>168</v>
      </c>
      <c r="F1661" s="9718">
        <v>158</v>
      </c>
      <c r="G1661" s="9719">
        <v>149</v>
      </c>
      <c r="H1661" s="9720">
        <v>149</v>
      </c>
      <c r="I1661" s="12864"/>
    </row>
    <row r="1662" spans="1:12">
      <c r="A1662" s="9721"/>
      <c r="B1662" s="9721" t="s">
        <v>3266</v>
      </c>
      <c r="C1662" s="9721" t="s">
        <v>3267</v>
      </c>
      <c r="D1662" s="9722" t="s">
        <v>22</v>
      </c>
      <c r="E1662" s="9723">
        <v>168</v>
      </c>
      <c r="F1662" s="9724">
        <v>158</v>
      </c>
      <c r="G1662" s="9725">
        <v>149</v>
      </c>
      <c r="H1662" s="9726">
        <v>149</v>
      </c>
      <c r="I1662" s="12865"/>
    </row>
    <row r="1663" spans="1:12">
      <c r="A1663" s="9727"/>
      <c r="B1663" s="9727" t="s">
        <v>3268</v>
      </c>
      <c r="C1663" s="9727" t="s">
        <v>3269</v>
      </c>
      <c r="D1663" s="9728" t="s">
        <v>22</v>
      </c>
      <c r="E1663" s="9729">
        <v>168</v>
      </c>
      <c r="F1663" s="9730">
        <v>158</v>
      </c>
      <c r="G1663" s="9731">
        <v>149</v>
      </c>
      <c r="H1663" s="9732">
        <v>149</v>
      </c>
      <c r="I1663" s="12866"/>
    </row>
    <row r="1664" spans="1:12">
      <c r="A1664" s="9733"/>
      <c r="B1664" s="9733" t="s">
        <v>3270</v>
      </c>
      <c r="C1664" s="9733" t="s">
        <v>3271</v>
      </c>
      <c r="D1664" s="9734" t="s">
        <v>22</v>
      </c>
      <c r="E1664" s="9735">
        <v>168</v>
      </c>
      <c r="F1664" s="9736">
        <v>158</v>
      </c>
      <c r="G1664" s="9737">
        <v>149</v>
      </c>
      <c r="H1664" s="9738">
        <v>149</v>
      </c>
      <c r="I1664" s="12867"/>
    </row>
    <row r="1665" spans="1:12">
      <c r="A1665" s="9739"/>
      <c r="B1665" s="9739" t="s">
        <v>3272</v>
      </c>
      <c r="C1665" s="9739" t="s">
        <v>3273</v>
      </c>
      <c r="D1665" s="9740" t="s">
        <v>22</v>
      </c>
      <c r="E1665" s="9741">
        <v>168</v>
      </c>
      <c r="F1665" s="9742">
        <v>158</v>
      </c>
      <c r="G1665" s="9743">
        <v>149</v>
      </c>
      <c r="H1665" s="9744">
        <v>149</v>
      </c>
      <c r="I1665" s="12868"/>
    </row>
    <row r="1666" spans="1:12">
      <c r="A1666" s="9745"/>
      <c r="B1666" s="9745" t="s">
        <v>3274</v>
      </c>
      <c r="C1666" s="9745" t="s">
        <v>3275</v>
      </c>
      <c r="D1666" s="9746" t="s">
        <v>22</v>
      </c>
      <c r="E1666" s="9747">
        <v>168</v>
      </c>
      <c r="F1666" s="9748">
        <v>158</v>
      </c>
      <c r="G1666" s="9749">
        <v>149</v>
      </c>
      <c r="H1666" s="9750">
        <v>149</v>
      </c>
      <c r="I1666" s="12869"/>
    </row>
    <row r="1667" spans="1:12">
      <c r="A1667" s="9751"/>
      <c r="B1667" s="9751" t="s">
        <v>3276</v>
      </c>
      <c r="C1667" s="9751" t="s">
        <v>3277</v>
      </c>
      <c r="D1667" s="9752" t="s">
        <v>22</v>
      </c>
      <c r="E1667" s="9753">
        <v>168</v>
      </c>
      <c r="F1667" s="9754">
        <v>158</v>
      </c>
      <c r="G1667" s="9755">
        <v>149</v>
      </c>
      <c r="H1667" s="9756">
        <v>149</v>
      </c>
      <c r="I1667" s="12870"/>
    </row>
    <row r="1668" spans="1:12">
      <c r="A1668" s="9757"/>
      <c r="B1668" s="9757" t="s">
        <v>3278</v>
      </c>
      <c r="C1668" s="9757" t="s">
        <v>3279</v>
      </c>
      <c r="D1668" s="9758" t="s">
        <v>22</v>
      </c>
      <c r="E1668" s="9759">
        <v>168</v>
      </c>
      <c r="F1668" s="9760">
        <v>158</v>
      </c>
      <c r="G1668" s="9761">
        <v>149</v>
      </c>
      <c r="H1668" s="9762">
        <v>149</v>
      </c>
      <c r="I1668" s="12871"/>
    </row>
    <row r="1669" spans="1:12">
      <c r="A1669" s="9763"/>
      <c r="B1669" s="9763" t="s">
        <v>3280</v>
      </c>
      <c r="C1669" s="9763" t="s">
        <v>3281</v>
      </c>
      <c r="D1669" s="9764" t="s">
        <v>22</v>
      </c>
      <c r="E1669" s="9765">
        <v>168</v>
      </c>
      <c r="F1669" s="9766">
        <v>158</v>
      </c>
      <c r="G1669" s="9767">
        <v>149</v>
      </c>
      <c r="H1669" s="9768">
        <v>149</v>
      </c>
      <c r="I1669" s="12872"/>
    </row>
    <row r="1670" spans="1:12">
      <c r="A1670" s="9769"/>
      <c r="B1670" s="9769" t="s">
        <v>3282</v>
      </c>
      <c r="C1670" s="9769" t="s">
        <v>3283</v>
      </c>
      <c r="D1670" s="9770" t="s">
        <v>22</v>
      </c>
      <c r="E1670" s="9771">
        <v>168</v>
      </c>
      <c r="F1670" s="9772">
        <v>158</v>
      </c>
      <c r="G1670" s="9773">
        <v>149</v>
      </c>
      <c r="H1670" s="9774">
        <v>149</v>
      </c>
      <c r="I1670" s="12873"/>
    </row>
    <row r="1671" spans="1:12">
      <c r="A1671" s="9775"/>
      <c r="B1671" s="9775" t="s">
        <v>3284</v>
      </c>
      <c r="C1671" s="9775" t="s">
        <v>3285</v>
      </c>
      <c r="D1671" s="9776" t="s">
        <v>22</v>
      </c>
      <c r="E1671" s="9777">
        <v>168</v>
      </c>
      <c r="F1671" s="9778">
        <v>158</v>
      </c>
      <c r="G1671" s="9779">
        <v>149</v>
      </c>
      <c r="H1671" s="9780">
        <v>149</v>
      </c>
      <c r="I1671" s="12874"/>
    </row>
    <row r="1672" spans="1:12">
      <c r="A1672" s="9781"/>
      <c r="B1672" s="9781" t="s">
        <v>3286</v>
      </c>
      <c r="C1672" s="9781" t="s">
        <v>3287</v>
      </c>
      <c r="D1672" s="9782" t="s">
        <v>22</v>
      </c>
      <c r="E1672" s="9783">
        <v>168</v>
      </c>
      <c r="F1672" s="9784">
        <v>158</v>
      </c>
      <c r="G1672" s="9785">
        <v>149</v>
      </c>
      <c r="H1672" s="9786">
        <v>149</v>
      </c>
      <c r="I1672" s="12875"/>
    </row>
    <row r="1673" spans="1:12">
      <c r="A1673" s="9787"/>
      <c r="B1673" s="9787" t="s">
        <v>3288</v>
      </c>
      <c r="C1673" s="9787" t="s">
        <v>3289</v>
      </c>
      <c r="D1673" s="9788" t="s">
        <v>22</v>
      </c>
      <c r="E1673" s="9789">
        <v>168</v>
      </c>
      <c r="F1673" s="9790">
        <v>158</v>
      </c>
      <c r="G1673" s="9791">
        <v>149</v>
      </c>
      <c r="H1673" s="9792">
        <v>149</v>
      </c>
      <c r="I1673" s="12876"/>
    </row>
    <row r="1674" spans="1:12">
      <c r="A1674" s="9793"/>
      <c r="B1674" s="9793" t="s">
        <v>3290</v>
      </c>
      <c r="C1674" s="9793" t="s">
        <v>3291</v>
      </c>
      <c r="D1674" s="9794" t="s">
        <v>22</v>
      </c>
      <c r="E1674" s="9795">
        <v>168</v>
      </c>
      <c r="F1674" s="9796">
        <v>158</v>
      </c>
      <c r="G1674" s="9797">
        <v>149</v>
      </c>
      <c r="H1674" s="9798">
        <v>149</v>
      </c>
      <c r="I1674" s="12877"/>
    </row>
    <row r="1675" spans="1:12">
      <c r="A1675" s="9799"/>
      <c r="B1675" s="9799" t="s">
        <v>3292</v>
      </c>
      <c r="C1675" s="9799" t="s">
        <v>3293</v>
      </c>
      <c r="D1675" s="9800" t="s">
        <v>22</v>
      </c>
      <c r="E1675" s="9801">
        <v>168</v>
      </c>
      <c r="F1675" s="9802">
        <v>158</v>
      </c>
      <c r="G1675" s="9803">
        <v>149</v>
      </c>
      <c r="H1675" s="9804">
        <v>149</v>
      </c>
      <c r="I1675" s="12878"/>
    </row>
    <row r="1676" spans="1:12">
      <c r="A1676" s="9805"/>
      <c r="B1676" s="9805" t="s">
        <v>3294</v>
      </c>
      <c r="C1676" s="9805" t="s">
        <v>3295</v>
      </c>
      <c r="D1676" s="9806" t="s">
        <v>22</v>
      </c>
      <c r="E1676" s="9807">
        <v>168</v>
      </c>
      <c r="F1676" s="9808">
        <v>158</v>
      </c>
      <c r="G1676" s="9809">
        <v>149</v>
      </c>
      <c r="H1676" s="9810">
        <v>149</v>
      </c>
      <c r="I1676" s="12879"/>
    </row>
    <row r="1677" spans="1:12">
      <c r="A1677" s="9811"/>
      <c r="B1677" s="9811" t="s">
        <v>3296</v>
      </c>
      <c r="C1677" s="9811" t="s">
        <v>3297</v>
      </c>
      <c r="D1677" s="9812" t="s">
        <v>22</v>
      </c>
      <c r="E1677" s="9813">
        <v>168</v>
      </c>
      <c r="F1677" s="9814">
        <v>158</v>
      </c>
      <c r="G1677" s="9815">
        <v>149</v>
      </c>
      <c r="H1677" s="9816">
        <v>149</v>
      </c>
      <c r="I1677" s="12880"/>
    </row>
    <row r="1678" spans="1:12">
      <c r="A1678" s="9817"/>
      <c r="B1678" s="9817" t="s">
        <v>3298</v>
      </c>
      <c r="C1678" s="9817" t="s">
        <v>3299</v>
      </c>
      <c r="D1678" s="9818" t="s">
        <v>22</v>
      </c>
      <c r="E1678" s="9819">
        <v>168</v>
      </c>
      <c r="F1678" s="9820">
        <v>158</v>
      </c>
      <c r="G1678" s="9821">
        <v>149</v>
      </c>
      <c r="H1678" s="9822">
        <v>149</v>
      </c>
      <c r="I1678" s="12881"/>
    </row>
    <row r="1679" spans="1:12">
      <c r="A1679" s="9823"/>
      <c r="B1679" s="9823" t="s">
        <v>3300</v>
      </c>
      <c r="C1679" s="9823" t="s">
        <v>3301</v>
      </c>
      <c r="D1679" s="9824" t="s">
        <v>22</v>
      </c>
      <c r="E1679" s="9825">
        <v>168</v>
      </c>
      <c r="F1679" s="9826">
        <v>158</v>
      </c>
      <c r="G1679" s="9827">
        <v>149</v>
      </c>
      <c r="H1679" s="9828">
        <v>149</v>
      </c>
      <c r="I1679" s="12882"/>
    </row>
    <row r="1680" spans="1:12">
      <c r="A1680" s="9829"/>
      <c r="B1680" s="9829" t="s">
        <v>3302</v>
      </c>
      <c r="C1680" s="9829" t="s">
        <v>3303</v>
      </c>
      <c r="D1680" s="9830" t="s">
        <v>22</v>
      </c>
      <c r="E1680" s="9831">
        <v>168</v>
      </c>
      <c r="F1680" s="9832">
        <v>158</v>
      </c>
      <c r="G1680" s="9833">
        <v>149</v>
      </c>
      <c r="H1680" s="9834">
        <v>149</v>
      </c>
      <c r="I1680" s="12883"/>
    </row>
    <row r="1681" spans="1:12">
      <c r="A1681" s="9835"/>
      <c r="B1681" s="9835" t="s">
        <v>3304</v>
      </c>
      <c r="C1681" s="9835" t="s">
        <v>3305</v>
      </c>
      <c r="D1681" s="9836" t="s">
        <v>22</v>
      </c>
      <c r="E1681" s="9837">
        <v>168</v>
      </c>
      <c r="F1681" s="9838">
        <v>158</v>
      </c>
      <c r="G1681" s="9839">
        <v>149</v>
      </c>
      <c r="H1681" s="9840">
        <v>149</v>
      </c>
      <c r="I1681" s="12884"/>
    </row>
    <row r="1682" spans="1:12">
      <c r="A1682" s="9841"/>
      <c r="B1682" s="9841" t="s">
        <v>3306</v>
      </c>
      <c r="C1682" s="9841" t="s">
        <v>3307</v>
      </c>
      <c r="D1682" s="9842" t="s">
        <v>22</v>
      </c>
      <c r="E1682" s="9843">
        <v>168</v>
      </c>
      <c r="F1682" s="9844">
        <v>158</v>
      </c>
      <c r="G1682" s="9845">
        <v>149</v>
      </c>
      <c r="H1682" s="9846">
        <v>149</v>
      </c>
      <c r="I1682" s="12885"/>
    </row>
    <row r="1683" spans="1:12">
      <c r="A1683" s="9847"/>
      <c r="B1683" s="9847" t="s">
        <v>3308</v>
      </c>
      <c r="C1683" s="9847" t="s">
        <v>3309</v>
      </c>
      <c r="D1683" s="9848" t="s">
        <v>22</v>
      </c>
      <c r="E1683" s="9849">
        <v>168</v>
      </c>
      <c r="F1683" s="9850">
        <v>158</v>
      </c>
      <c r="G1683" s="9851">
        <v>149</v>
      </c>
      <c r="H1683" s="9852">
        <v>149</v>
      </c>
      <c r="I1683" s="12886"/>
    </row>
    <row r="1684" spans="1:12">
      <c r="A1684" s="9853"/>
      <c r="B1684" s="9853" t="s">
        <v>3310</v>
      </c>
      <c r="C1684" s="9853" t="s">
        <v>3311</v>
      </c>
      <c r="D1684" s="9854" t="s">
        <v>22</v>
      </c>
      <c r="E1684" s="9855">
        <v>168</v>
      </c>
      <c r="F1684" s="9856">
        <v>158</v>
      </c>
      <c r="G1684" s="9857">
        <v>149</v>
      </c>
      <c r="H1684" s="9858">
        <v>149</v>
      </c>
      <c r="I1684" s="12887"/>
    </row>
    <row r="1685" spans="1:12">
      <c r="A1685" s="9859"/>
      <c r="B1685" s="9859" t="s">
        <v>3312</v>
      </c>
      <c r="C1685" s="9859" t="s">
        <v>3313</v>
      </c>
      <c r="D1685" s="9860" t="s">
        <v>22</v>
      </c>
      <c r="E1685" s="9861">
        <v>168</v>
      </c>
      <c r="F1685" s="9862">
        <v>158</v>
      </c>
      <c r="G1685" s="9863">
        <v>149</v>
      </c>
      <c r="H1685" s="9864">
        <v>149</v>
      </c>
      <c r="I1685" s="12888"/>
    </row>
    <row r="1686" spans="1:12">
      <c r="A1686" s="9865"/>
      <c r="B1686" s="9865" t="s">
        <v>3314</v>
      </c>
      <c r="C1686" s="9865" t="s">
        <v>3315</v>
      </c>
      <c r="D1686" s="9866" t="s">
        <v>22</v>
      </c>
      <c r="E1686" s="9867">
        <v>168</v>
      </c>
      <c r="F1686" s="9868">
        <v>158</v>
      </c>
      <c r="G1686" s="9869">
        <v>149</v>
      </c>
      <c r="H1686" s="9870">
        <v>149</v>
      </c>
      <c r="I1686" s="12889"/>
    </row>
    <row r="1687" spans="1:12">
      <c r="A1687" s="9871"/>
      <c r="B1687" s="9871" t="s">
        <v>3316</v>
      </c>
      <c r="C1687" s="9871" t="s">
        <v>3317</v>
      </c>
      <c r="D1687" s="9872" t="s">
        <v>22</v>
      </c>
      <c r="E1687" s="9873">
        <v>168</v>
      </c>
      <c r="F1687" s="9874">
        <v>158</v>
      </c>
      <c r="G1687" s="9875">
        <v>149</v>
      </c>
      <c r="H1687" s="9876">
        <v>149</v>
      </c>
      <c r="I1687" s="12890"/>
    </row>
    <row r="1688" spans="1:12">
      <c r="A1688" s="9877"/>
      <c r="B1688" s="9877" t="s">
        <v>3318</v>
      </c>
      <c r="C1688" s="9877" t="s">
        <v>3319</v>
      </c>
      <c r="D1688" s="9878" t="s">
        <v>22</v>
      </c>
      <c r="E1688" s="9879">
        <v>168</v>
      </c>
      <c r="F1688" s="9880">
        <v>158</v>
      </c>
      <c r="G1688" s="9881">
        <v>149</v>
      </c>
      <c r="H1688" s="9882">
        <v>149</v>
      </c>
      <c r="I1688" s="12891"/>
    </row>
    <row r="1689" spans="1:12">
      <c r="A1689" s="9883"/>
      <c r="B1689" s="9883"/>
      <c r="C1689" s="9884" t="s">
        <v>3320</v>
      </c>
      <c r="D1689" s="9883"/>
      <c r="E1689" s="9883"/>
      <c r="F1689" s="9883"/>
      <c r="G1689" s="9883"/>
      <c r="H1689" s="9883"/>
      <c r="I1689" s="12892"/>
    </row>
    <row r="1690" spans="1:12">
      <c r="A1690" s="9885"/>
      <c r="B1690" s="9885" t="s">
        <v>3321</v>
      </c>
      <c r="C1690" s="9885" t="s">
        <v>3322</v>
      </c>
      <c r="D1690" s="9886" t="s">
        <v>22</v>
      </c>
      <c r="E1690" s="9887">
        <v>835</v>
      </c>
      <c r="F1690" s="9888">
        <v>805</v>
      </c>
      <c r="G1690" s="9889">
        <v>777</v>
      </c>
      <c r="H1690" s="9890">
        <v>777</v>
      </c>
      <c r="I1690" s="12893"/>
    </row>
    <row r="1691" spans="1:12">
      <c r="A1691" s="9891"/>
      <c r="B1691" s="9891" t="s">
        <v>3323</v>
      </c>
      <c r="C1691" s="9891" t="s">
        <v>3324</v>
      </c>
      <c r="D1691" s="9892" t="s">
        <v>22</v>
      </c>
      <c r="E1691" s="9893">
        <v>755</v>
      </c>
      <c r="F1691" s="9894">
        <v>726</v>
      </c>
      <c r="G1691" s="9895">
        <v>701</v>
      </c>
      <c r="H1691" s="9896">
        <v>701</v>
      </c>
      <c r="I1691" s="12894"/>
    </row>
    <row r="1692" spans="1:12">
      <c r="A1692" s="9897"/>
      <c r="B1692" s="9897" t="s">
        <v>3325</v>
      </c>
      <c r="C1692" s="9897" t="s">
        <v>3326</v>
      </c>
      <c r="D1692" s="9898" t="s">
        <v>22</v>
      </c>
      <c r="E1692" s="9899">
        <v>900</v>
      </c>
      <c r="F1692" s="9900">
        <v>869</v>
      </c>
      <c r="G1692" s="9901">
        <v>839</v>
      </c>
      <c r="H1692" s="9902">
        <v>839</v>
      </c>
      <c r="I1692" s="12895"/>
    </row>
    <row r="1693" spans="1:12">
      <c r="A1693" s="9903"/>
      <c r="B1693" s="9903" t="s">
        <v>3327</v>
      </c>
      <c r="C1693" s="9903" t="s">
        <v>3328</v>
      </c>
      <c r="D1693" s="9904" t="s">
        <v>22</v>
      </c>
      <c r="E1693" s="9905">
        <v>650</v>
      </c>
      <c r="F1693" s="9906">
        <v>625</v>
      </c>
      <c r="G1693" s="9907">
        <v>603</v>
      </c>
      <c r="H1693" s="9908">
        <v>603</v>
      </c>
      <c r="I1693" s="12896"/>
    </row>
    <row r="1694" spans="1:12">
      <c r="A1694" s="9909"/>
      <c r="B1694" s="9909" t="s">
        <v>3329</v>
      </c>
      <c r="C1694" s="9909" t="s">
        <v>3330</v>
      </c>
      <c r="D1694" s="9910" t="s">
        <v>22</v>
      </c>
      <c r="E1694" s="9911">
        <v>575</v>
      </c>
      <c r="F1694" s="9912">
        <v>552</v>
      </c>
      <c r="G1694" s="9913">
        <v>533</v>
      </c>
      <c r="H1694" s="9914">
        <v>533</v>
      </c>
      <c r="I1694" s="12897"/>
    </row>
    <row r="1695" spans="1:12">
      <c r="A1695" s="9915"/>
      <c r="B1695" s="9915" t="s">
        <v>3331</v>
      </c>
      <c r="C1695" s="9915" t="s">
        <v>3332</v>
      </c>
      <c r="D1695" s="9916" t="s">
        <v>22</v>
      </c>
      <c r="E1695" s="9917">
        <v>710</v>
      </c>
      <c r="F1695" s="9918">
        <v>684</v>
      </c>
      <c r="G1695" s="9919">
        <v>661</v>
      </c>
      <c r="H1695" s="9920">
        <v>661</v>
      </c>
      <c r="I1695" s="12898"/>
    </row>
    <row r="1696" spans="1:12">
      <c r="A1696" s="9921"/>
      <c r="B1696" s="9921" t="s">
        <v>3333</v>
      </c>
      <c r="C1696" s="9921" t="s">
        <v>3334</v>
      </c>
      <c r="D1696" s="9922" t="s">
        <v>22</v>
      </c>
      <c r="E1696" s="9923">
        <v>735</v>
      </c>
      <c r="F1696" s="9924">
        <v>706</v>
      </c>
      <c r="G1696" s="9925">
        <v>682</v>
      </c>
      <c r="H1696" s="9926">
        <v>682</v>
      </c>
      <c r="I1696" s="12899"/>
    </row>
    <row r="1697" spans="1:12">
      <c r="A1697" s="9927"/>
      <c r="B1697" s="9927"/>
      <c r="C1697" s="9928" t="s">
        <v>3335</v>
      </c>
      <c r="D1697" s="9927"/>
      <c r="E1697" s="9927"/>
      <c r="F1697" s="9927"/>
      <c r="G1697" s="9927"/>
      <c r="H1697" s="9927"/>
      <c r="I1697" s="12900"/>
    </row>
    <row r="1698" spans="1:12">
      <c r="A1698" s="9929"/>
      <c r="B1698" s="9929" t="s">
        <v>3336</v>
      </c>
      <c r="C1698" s="9929" t="s">
        <v>3337</v>
      </c>
      <c r="D1698" s="9930" t="s">
        <v>22</v>
      </c>
      <c r="E1698" s="9931">
        <v>64</v>
      </c>
      <c r="F1698" s="9932">
        <v>62</v>
      </c>
      <c r="G1698" s="9933">
        <v>60</v>
      </c>
      <c r="H1698" s="9934">
        <v>59</v>
      </c>
      <c r="I1698" s="12901"/>
    </row>
    <row r="1699" spans="1:12">
      <c r="A1699" s="9935"/>
      <c r="B1699" s="9935" t="s">
        <v>3338</v>
      </c>
      <c r="C1699" s="9935" t="s">
        <v>3339</v>
      </c>
      <c r="D1699" s="9936" t="s">
        <v>22</v>
      </c>
      <c r="E1699" s="9937">
        <v>1417</v>
      </c>
      <c r="F1699" s="9938">
        <v>1385</v>
      </c>
      <c r="G1699" s="9939">
        <v>1354</v>
      </c>
      <c r="H1699" s="9940">
        <v>1322</v>
      </c>
      <c r="I1699" s="12902"/>
    </row>
    <row r="1700" spans="1:12">
      <c r="A1700" s="9941"/>
      <c r="B1700" s="9941" t="s">
        <v>3340</v>
      </c>
      <c r="C1700" s="9941" t="s">
        <v>3341</v>
      </c>
      <c r="D1700" s="9942" t="s">
        <v>22</v>
      </c>
      <c r="E1700" s="9943">
        <v>405</v>
      </c>
      <c r="F1700" s="9944">
        <v>396</v>
      </c>
      <c r="G1700" s="9945">
        <v>387</v>
      </c>
      <c r="H1700" s="9946">
        <v>379</v>
      </c>
      <c r="I1700" s="12903"/>
    </row>
    <row r="1701" spans="1:12">
      <c r="A1701" s="9947"/>
      <c r="B1701" s="9947" t="s">
        <v>3342</v>
      </c>
      <c r="C1701" s="9947" t="s">
        <v>3343</v>
      </c>
      <c r="D1701" s="9948" t="s">
        <v>22</v>
      </c>
      <c r="E1701" s="9949">
        <v>1365</v>
      </c>
      <c r="F1701" s="9950">
        <v>1335</v>
      </c>
      <c r="G1701" s="9951">
        <v>1306</v>
      </c>
      <c r="H1701" s="9952">
        <v>1277</v>
      </c>
      <c r="I1701" s="12904"/>
    </row>
    <row r="1702" spans="1:12">
      <c r="A1702" s="9953"/>
      <c r="B1702" s="9953"/>
      <c r="C1702" s="9954" t="s">
        <v>3344</v>
      </c>
      <c r="D1702" s="9953"/>
      <c r="E1702" s="9953"/>
      <c r="F1702" s="9953"/>
      <c r="G1702" s="9953"/>
      <c r="H1702" s="9953"/>
      <c r="I1702" s="12905"/>
    </row>
    <row r="1703" spans="1:12">
      <c r="A1703" s="9955"/>
      <c r="B1703" s="9955" t="s">
        <v>3345</v>
      </c>
      <c r="C1703" s="9955" t="s">
        <v>3346</v>
      </c>
      <c r="D1703" s="9956" t="s">
        <v>22</v>
      </c>
      <c r="E1703" s="9957">
        <v>502</v>
      </c>
      <c r="F1703" s="9958">
        <v>490</v>
      </c>
      <c r="G1703" s="9959">
        <v>480</v>
      </c>
      <c r="H1703" s="9960">
        <v>469</v>
      </c>
      <c r="I1703" s="12906"/>
    </row>
    <row r="1704" spans="1:12">
      <c r="A1704" s="9961"/>
      <c r="B1704" s="9961" t="s">
        <v>3347</v>
      </c>
      <c r="C1704" s="9961" t="s">
        <v>3348</v>
      </c>
      <c r="D1704" s="9962" t="s">
        <v>22</v>
      </c>
      <c r="E1704" s="9963">
        <v>1176</v>
      </c>
      <c r="F1704" s="9964">
        <v>1150</v>
      </c>
      <c r="G1704" s="9965">
        <v>1125</v>
      </c>
      <c r="H1704" s="9966">
        <v>1099</v>
      </c>
      <c r="I1704" s="12907"/>
    </row>
    <row r="1705" spans="1:12">
      <c r="A1705" s="9967"/>
      <c r="B1705" s="9967" t="s">
        <v>3349</v>
      </c>
      <c r="C1705" s="9967" t="s">
        <v>3350</v>
      </c>
      <c r="D1705" s="9968" t="s">
        <v>22</v>
      </c>
      <c r="E1705" s="9969">
        <v>1491</v>
      </c>
      <c r="F1705" s="9970">
        <v>1459</v>
      </c>
      <c r="G1705" s="9971">
        <v>1427</v>
      </c>
      <c r="H1705" s="9972">
        <v>1395</v>
      </c>
      <c r="I1705" s="12908"/>
    </row>
    <row r="1706" spans="1:12">
      <c r="A1706" s="9973"/>
      <c r="B1706" s="9973" t="s">
        <v>3351</v>
      </c>
      <c r="C1706" s="9973" t="s">
        <v>3352</v>
      </c>
      <c r="D1706" s="9974" t="s">
        <v>22</v>
      </c>
      <c r="E1706" s="9975">
        <v>1491</v>
      </c>
      <c r="F1706" s="9976">
        <v>1459</v>
      </c>
      <c r="G1706" s="9977">
        <v>1427</v>
      </c>
      <c r="H1706" s="9978">
        <v>1395</v>
      </c>
      <c r="I1706" s="12909"/>
    </row>
    <row r="1707" spans="1:12">
      <c r="A1707" s="9979"/>
      <c r="B1707" s="9979"/>
      <c r="C1707" s="9980" t="s">
        <v>3353</v>
      </c>
      <c r="D1707" s="9979"/>
      <c r="E1707" s="9979"/>
      <c r="F1707" s="9979"/>
      <c r="G1707" s="9979"/>
      <c r="H1707" s="9979"/>
      <c r="I1707" s="12910"/>
    </row>
    <row r="1708" spans="1:12">
      <c r="A1708" s="9981"/>
      <c r="B1708" s="9981" t="s">
        <v>3354</v>
      </c>
      <c r="C1708" s="9981" t="s">
        <v>3355</v>
      </c>
      <c r="D1708" s="9982" t="s">
        <v>22</v>
      </c>
      <c r="E1708" s="9983">
        <v>110</v>
      </c>
      <c r="F1708" s="9984">
        <v>103</v>
      </c>
      <c r="G1708" s="9985">
        <v>101</v>
      </c>
      <c r="H1708" s="9986">
        <v>101</v>
      </c>
      <c r="I1708" s="12911"/>
    </row>
    <row r="1709" spans="1:12">
      <c r="A1709" s="9987"/>
      <c r="B1709" s="9987" t="s">
        <v>3356</v>
      </c>
      <c r="C1709" s="9987" t="s">
        <v>3357</v>
      </c>
      <c r="D1709" s="9988" t="s">
        <v>22</v>
      </c>
      <c r="E1709" s="9989">
        <v>110</v>
      </c>
      <c r="F1709" s="9990">
        <v>103</v>
      </c>
      <c r="G1709" s="9991">
        <v>101</v>
      </c>
      <c r="H1709" s="9992">
        <v>101</v>
      </c>
      <c r="I1709" s="12912"/>
    </row>
    <row r="1710" spans="1:12">
      <c r="A1710" s="9993"/>
      <c r="B1710" s="9993" t="s">
        <v>3358</v>
      </c>
      <c r="C1710" s="9993" t="s">
        <v>3359</v>
      </c>
      <c r="D1710" s="9994" t="s">
        <v>22</v>
      </c>
      <c r="E1710" s="9995">
        <v>110</v>
      </c>
      <c r="F1710" s="9996">
        <v>103</v>
      </c>
      <c r="G1710" s="9997">
        <v>101</v>
      </c>
      <c r="H1710" s="9998">
        <v>101</v>
      </c>
      <c r="I1710" s="12913"/>
    </row>
    <row r="1711" spans="1:12">
      <c r="A1711" s="9999"/>
      <c r="B1711" s="9999" t="s">
        <v>3360</v>
      </c>
      <c r="C1711" s="9999" t="s">
        <v>3361</v>
      </c>
      <c r="D1711" s="10000" t="s">
        <v>22</v>
      </c>
      <c r="E1711" s="10001">
        <v>110</v>
      </c>
      <c r="F1711" s="10002">
        <v>103</v>
      </c>
      <c r="G1711" s="10003">
        <v>101</v>
      </c>
      <c r="H1711" s="10004">
        <v>101</v>
      </c>
      <c r="I1711" s="12914"/>
    </row>
    <row r="1712" spans="1:12">
      <c r="A1712" s="10005"/>
      <c r="B1712" s="10005" t="s">
        <v>3362</v>
      </c>
      <c r="C1712" s="10005" t="s">
        <v>3363</v>
      </c>
      <c r="D1712" s="10006" t="s">
        <v>22</v>
      </c>
      <c r="E1712" s="10007">
        <v>110</v>
      </c>
      <c r="F1712" s="10008">
        <v>103</v>
      </c>
      <c r="G1712" s="10009">
        <v>101</v>
      </c>
      <c r="H1712" s="10010">
        <v>101</v>
      </c>
      <c r="I1712" s="12915"/>
    </row>
    <row r="1713" spans="1:12">
      <c r="A1713" s="10011"/>
      <c r="B1713" s="10011" t="s">
        <v>3364</v>
      </c>
      <c r="C1713" s="10011" t="s">
        <v>3365</v>
      </c>
      <c r="D1713" s="10012" t="s">
        <v>22</v>
      </c>
      <c r="E1713" s="10013">
        <v>110</v>
      </c>
      <c r="F1713" s="10014">
        <v>103</v>
      </c>
      <c r="G1713" s="10015">
        <v>101</v>
      </c>
      <c r="H1713" s="10016">
        <v>101</v>
      </c>
      <c r="I1713" s="12916"/>
    </row>
    <row r="1714" spans="1:12">
      <c r="A1714" s="10017"/>
      <c r="B1714" s="10017" t="s">
        <v>3366</v>
      </c>
      <c r="C1714" s="10017" t="s">
        <v>3367</v>
      </c>
      <c r="D1714" s="10018" t="s">
        <v>22</v>
      </c>
      <c r="E1714" s="10019">
        <v>110</v>
      </c>
      <c r="F1714" s="10020">
        <v>103</v>
      </c>
      <c r="G1714" s="10021">
        <v>101</v>
      </c>
      <c r="H1714" s="10022">
        <v>101</v>
      </c>
      <c r="I1714" s="12917"/>
    </row>
    <row r="1715" spans="1:12">
      <c r="A1715" s="10023"/>
      <c r="B1715" s="10023"/>
      <c r="C1715" s="10024" t="s">
        <v>3368</v>
      </c>
      <c r="D1715" s="10023"/>
      <c r="E1715" s="10023"/>
      <c r="F1715" s="10023"/>
      <c r="G1715" s="10023"/>
      <c r="H1715" s="10023"/>
      <c r="I1715" s="12918"/>
    </row>
    <row r="1716" spans="1:12">
      <c r="A1716" s="10025"/>
      <c r="B1716" s="10025" t="s">
        <v>3369</v>
      </c>
      <c r="C1716" s="10025" t="s">
        <v>3370</v>
      </c>
      <c r="D1716" s="10026" t="s">
        <v>22</v>
      </c>
      <c r="E1716" s="10027">
        <v>64</v>
      </c>
      <c r="F1716" s="10028">
        <v>63</v>
      </c>
      <c r="G1716" s="10029">
        <v>61</v>
      </c>
      <c r="H1716" s="10030">
        <v>61</v>
      </c>
      <c r="I1716" s="12919"/>
    </row>
    <row r="1717" spans="1:12">
      <c r="A1717" s="10031"/>
      <c r="B1717" s="10031" t="s">
        <v>3371</v>
      </c>
      <c r="C1717" s="10031" t="s">
        <v>3372</v>
      </c>
      <c r="D1717" s="10032" t="s">
        <v>22</v>
      </c>
      <c r="E1717" s="10033">
        <v>64</v>
      </c>
      <c r="F1717" s="10034">
        <v>63</v>
      </c>
      <c r="G1717" s="10035">
        <v>61</v>
      </c>
      <c r="H1717" s="10036">
        <v>61</v>
      </c>
      <c r="I1717" s="12920"/>
    </row>
    <row r="1718" spans="1:12">
      <c r="A1718" s="10037"/>
      <c r="B1718" s="10037" t="s">
        <v>3373</v>
      </c>
      <c r="C1718" s="10037" t="s">
        <v>3374</v>
      </c>
      <c r="D1718" s="10038" t="s">
        <v>22</v>
      </c>
      <c r="E1718" s="10039">
        <v>64</v>
      </c>
      <c r="F1718" s="10040">
        <v>63</v>
      </c>
      <c r="G1718" s="10041">
        <v>61</v>
      </c>
      <c r="H1718" s="10042">
        <v>61</v>
      </c>
      <c r="I1718" s="12921"/>
    </row>
    <row r="1719" spans="1:12">
      <c r="A1719" s="10043"/>
      <c r="B1719" s="10043" t="s">
        <v>3375</v>
      </c>
      <c r="C1719" s="10043" t="s">
        <v>3376</v>
      </c>
      <c r="D1719" s="10044" t="s">
        <v>22</v>
      </c>
      <c r="E1719" s="10045">
        <v>64</v>
      </c>
      <c r="F1719" s="10046">
        <v>63</v>
      </c>
      <c r="G1719" s="10047">
        <v>61</v>
      </c>
      <c r="H1719" s="10048">
        <v>61</v>
      </c>
      <c r="I1719" s="12922"/>
    </row>
    <row r="1720" spans="1:12">
      <c r="A1720" s="10049"/>
      <c r="B1720" s="10049" t="s">
        <v>3377</v>
      </c>
      <c r="C1720" s="10049" t="s">
        <v>3378</v>
      </c>
      <c r="D1720" s="10050" t="s">
        <v>22</v>
      </c>
      <c r="E1720" s="10051">
        <v>64</v>
      </c>
      <c r="F1720" s="10052">
        <v>63</v>
      </c>
      <c r="G1720" s="10053">
        <v>61</v>
      </c>
      <c r="H1720" s="10054">
        <v>61</v>
      </c>
      <c r="I1720" s="12923"/>
    </row>
    <row r="1721" spans="1:12">
      <c r="A1721" s="10055"/>
      <c r="B1721" s="10055" t="s">
        <v>3379</v>
      </c>
      <c r="C1721" s="10055" t="s">
        <v>3380</v>
      </c>
      <c r="D1721" s="10056" t="s">
        <v>22</v>
      </c>
      <c r="E1721" s="10057">
        <v>64</v>
      </c>
      <c r="F1721" s="10058">
        <v>63</v>
      </c>
      <c r="G1721" s="10059">
        <v>61</v>
      </c>
      <c r="H1721" s="10060">
        <v>61</v>
      </c>
      <c r="I1721" s="12924"/>
    </row>
    <row r="1722" spans="1:12">
      <c r="A1722" s="10061"/>
      <c r="B1722" s="10061" t="s">
        <v>3381</v>
      </c>
      <c r="C1722" s="10061" t="s">
        <v>3382</v>
      </c>
      <c r="D1722" s="10062" t="s">
        <v>22</v>
      </c>
      <c r="E1722" s="10063">
        <v>64</v>
      </c>
      <c r="F1722" s="10064">
        <v>63</v>
      </c>
      <c r="G1722" s="10065">
        <v>61</v>
      </c>
      <c r="H1722" s="10066">
        <v>61</v>
      </c>
      <c r="I1722" s="12925"/>
    </row>
    <row r="1723" spans="1:12">
      <c r="A1723" s="10067"/>
      <c r="B1723" s="10067" t="s">
        <v>3383</v>
      </c>
      <c r="C1723" s="10067" t="s">
        <v>3384</v>
      </c>
      <c r="D1723" s="10068" t="s">
        <v>22</v>
      </c>
      <c r="E1723" s="10069">
        <v>64</v>
      </c>
      <c r="F1723" s="10070">
        <v>63</v>
      </c>
      <c r="G1723" s="10071">
        <v>61</v>
      </c>
      <c r="H1723" s="10072">
        <v>61</v>
      </c>
      <c r="I1723" s="12926"/>
    </row>
    <row r="1724" spans="1:12">
      <c r="A1724" s="10073"/>
      <c r="B1724" s="10073" t="s">
        <v>3385</v>
      </c>
      <c r="C1724" s="10073" t="s">
        <v>3386</v>
      </c>
      <c r="D1724" s="10074" t="s">
        <v>22</v>
      </c>
      <c r="E1724" s="10075">
        <v>64</v>
      </c>
      <c r="F1724" s="10076">
        <v>63</v>
      </c>
      <c r="G1724" s="10077">
        <v>61</v>
      </c>
      <c r="H1724" s="10078">
        <v>61</v>
      </c>
      <c r="I1724" s="12927"/>
    </row>
    <row r="1725" spans="1:12">
      <c r="A1725" s="10079"/>
      <c r="B1725" s="10079" t="s">
        <v>3387</v>
      </c>
      <c r="C1725" s="10079" t="s">
        <v>3388</v>
      </c>
      <c r="D1725" s="10080" t="s">
        <v>22</v>
      </c>
      <c r="E1725" s="10081">
        <v>64</v>
      </c>
      <c r="F1725" s="10082">
        <v>63</v>
      </c>
      <c r="G1725" s="10083">
        <v>61</v>
      </c>
      <c r="H1725" s="10084">
        <v>61</v>
      </c>
      <c r="I1725" s="12928"/>
    </row>
    <row r="1726" spans="1:12">
      <c r="A1726" s="10085"/>
      <c r="B1726" s="10085" t="s">
        <v>3389</v>
      </c>
      <c r="C1726" s="10085" t="s">
        <v>3390</v>
      </c>
      <c r="D1726" s="10086" t="s">
        <v>22</v>
      </c>
      <c r="E1726" s="10087">
        <v>64</v>
      </c>
      <c r="F1726" s="10088">
        <v>63</v>
      </c>
      <c r="G1726" s="10089">
        <v>61</v>
      </c>
      <c r="H1726" s="10090">
        <v>61</v>
      </c>
      <c r="I1726" s="12929"/>
    </row>
    <row r="1727" spans="1:12">
      <c r="A1727" s="10091"/>
      <c r="B1727" s="10091" t="s">
        <v>3391</v>
      </c>
      <c r="C1727" s="10091" t="s">
        <v>3392</v>
      </c>
      <c r="D1727" s="10092" t="s">
        <v>22</v>
      </c>
      <c r="E1727" s="10093">
        <v>64</v>
      </c>
      <c r="F1727" s="10094">
        <v>63</v>
      </c>
      <c r="G1727" s="10095">
        <v>61</v>
      </c>
      <c r="H1727" s="10096">
        <v>61</v>
      </c>
      <c r="I1727" s="12930"/>
    </row>
    <row r="1728" spans="1:12">
      <c r="A1728" s="10097"/>
      <c r="B1728" s="10097" t="s">
        <v>3393</v>
      </c>
      <c r="C1728" s="10097" t="s">
        <v>3394</v>
      </c>
      <c r="D1728" s="10098" t="s">
        <v>22</v>
      </c>
      <c r="E1728" s="10099">
        <v>64</v>
      </c>
      <c r="F1728" s="10100">
        <v>63</v>
      </c>
      <c r="G1728" s="10101">
        <v>61</v>
      </c>
      <c r="H1728" s="10102">
        <v>61</v>
      </c>
      <c r="I1728" s="12931"/>
    </row>
    <row r="1729" spans="1:12">
      <c r="A1729" s="10103"/>
      <c r="B1729" s="10103" t="s">
        <v>3395</v>
      </c>
      <c r="C1729" s="10103" t="s">
        <v>3396</v>
      </c>
      <c r="D1729" s="10104" t="s">
        <v>22</v>
      </c>
      <c r="E1729" s="10105">
        <v>64</v>
      </c>
      <c r="F1729" s="10106">
        <v>63</v>
      </c>
      <c r="G1729" s="10107">
        <v>61</v>
      </c>
      <c r="H1729" s="10108">
        <v>61</v>
      </c>
      <c r="I1729" s="12932"/>
    </row>
    <row r="1730" spans="1:12">
      <c r="A1730" s="10109"/>
      <c r="B1730" s="10109" t="s">
        <v>3397</v>
      </c>
      <c r="C1730" s="10109" t="s">
        <v>3398</v>
      </c>
      <c r="D1730" s="10110" t="s">
        <v>22</v>
      </c>
      <c r="E1730" s="10111">
        <v>57</v>
      </c>
      <c r="F1730" s="10112">
        <v>56</v>
      </c>
      <c r="G1730" s="10113">
        <v>54</v>
      </c>
      <c r="H1730" s="10114">
        <v>54</v>
      </c>
      <c r="I1730" s="12933"/>
    </row>
    <row r="1731" spans="1:12">
      <c r="A1731" s="10115"/>
      <c r="B1731" s="10115" t="s">
        <v>3399</v>
      </c>
      <c r="C1731" s="10115" t="s">
        <v>3400</v>
      </c>
      <c r="D1731" s="10116" t="s">
        <v>22</v>
      </c>
      <c r="E1731" s="10117">
        <v>64</v>
      </c>
      <c r="F1731" s="10118">
        <v>63</v>
      </c>
      <c r="G1731" s="10119">
        <v>61</v>
      </c>
      <c r="H1731" s="10120">
        <v>61</v>
      </c>
      <c r="I1731" s="12934"/>
    </row>
    <row r="1732" spans="1:12">
      <c r="A1732" s="10121"/>
      <c r="B1732" s="10121" t="s">
        <v>3401</v>
      </c>
      <c r="C1732" s="10121" t="s">
        <v>3402</v>
      </c>
      <c r="D1732" s="10122" t="s">
        <v>22</v>
      </c>
      <c r="E1732" s="10123">
        <v>64</v>
      </c>
      <c r="F1732" s="10124">
        <v>63</v>
      </c>
      <c r="G1732" s="10125">
        <v>61</v>
      </c>
      <c r="H1732" s="10126">
        <v>61</v>
      </c>
      <c r="I1732" s="12935"/>
    </row>
    <row r="1733" spans="1:12">
      <c r="A1733" s="10127"/>
      <c r="B1733" s="10127" t="s">
        <v>3403</v>
      </c>
      <c r="C1733" s="10127" t="s">
        <v>3404</v>
      </c>
      <c r="D1733" s="10128" t="s">
        <v>22</v>
      </c>
      <c r="E1733" s="10129">
        <v>64</v>
      </c>
      <c r="F1733" s="10130">
        <v>63</v>
      </c>
      <c r="G1733" s="10131">
        <v>61</v>
      </c>
      <c r="H1733" s="10132">
        <v>61</v>
      </c>
      <c r="I1733" s="12936"/>
    </row>
    <row r="1734" spans="1:12">
      <c r="A1734" s="10133"/>
      <c r="B1734" s="10133" t="s">
        <v>3405</v>
      </c>
      <c r="C1734" s="10133" t="s">
        <v>3406</v>
      </c>
      <c r="D1734" s="10134" t="s">
        <v>22</v>
      </c>
      <c r="E1734" s="10135">
        <v>64</v>
      </c>
      <c r="F1734" s="10136">
        <v>63</v>
      </c>
      <c r="G1734" s="10137">
        <v>61</v>
      </c>
      <c r="H1734" s="10138">
        <v>61</v>
      </c>
      <c r="I1734" s="12937"/>
    </row>
    <row r="1735" spans="1:12">
      <c r="A1735" s="10139"/>
      <c r="B1735" s="10139" t="s">
        <v>3407</v>
      </c>
      <c r="C1735" s="10139" t="s">
        <v>3408</v>
      </c>
      <c r="D1735" s="10140" t="s">
        <v>22</v>
      </c>
      <c r="E1735" s="10141">
        <v>64</v>
      </c>
      <c r="F1735" s="10142">
        <v>63</v>
      </c>
      <c r="G1735" s="10143">
        <v>61</v>
      </c>
      <c r="H1735" s="10144">
        <v>61</v>
      </c>
      <c r="I1735" s="12938"/>
    </row>
    <row r="1736" spans="1:12">
      <c r="A1736" s="10145"/>
      <c r="B1736" s="10145" t="s">
        <v>3409</v>
      </c>
      <c r="C1736" s="10145" t="s">
        <v>3410</v>
      </c>
      <c r="D1736" s="10146" t="s">
        <v>22</v>
      </c>
      <c r="E1736" s="10147">
        <v>64</v>
      </c>
      <c r="F1736" s="10148">
        <v>63</v>
      </c>
      <c r="G1736" s="10149">
        <v>61</v>
      </c>
      <c r="H1736" s="10150">
        <v>61</v>
      </c>
      <c r="I1736" s="12939"/>
    </row>
    <row r="1737" spans="1:12">
      <c r="A1737" s="10151"/>
      <c r="B1737" s="10151" t="s">
        <v>3411</v>
      </c>
      <c r="C1737" s="10151" t="s">
        <v>3412</v>
      </c>
      <c r="D1737" s="10152" t="s">
        <v>22</v>
      </c>
      <c r="E1737" s="10153">
        <v>64</v>
      </c>
      <c r="F1737" s="10154">
        <v>63</v>
      </c>
      <c r="G1737" s="10155">
        <v>61</v>
      </c>
      <c r="H1737" s="10156">
        <v>61</v>
      </c>
      <c r="I1737" s="12940"/>
    </row>
    <row r="1738" spans="1:12">
      <c r="A1738" s="10157"/>
      <c r="B1738" s="10157" t="s">
        <v>3413</v>
      </c>
      <c r="C1738" s="10157" t="s">
        <v>3414</v>
      </c>
      <c r="D1738" s="10158" t="s">
        <v>22</v>
      </c>
      <c r="E1738" s="10159">
        <v>64</v>
      </c>
      <c r="F1738" s="10160">
        <v>63</v>
      </c>
      <c r="G1738" s="10161">
        <v>61</v>
      </c>
      <c r="H1738" s="10162">
        <v>61</v>
      </c>
      <c r="I1738" s="12941"/>
    </row>
    <row r="1739" spans="1:12">
      <c r="A1739" s="10163"/>
      <c r="B1739" s="10163" t="s">
        <v>3415</v>
      </c>
      <c r="C1739" s="10163" t="s">
        <v>3416</v>
      </c>
      <c r="D1739" s="10164" t="s">
        <v>22</v>
      </c>
      <c r="E1739" s="10165">
        <v>64</v>
      </c>
      <c r="F1739" s="10166">
        <v>63</v>
      </c>
      <c r="G1739" s="10167">
        <v>61</v>
      </c>
      <c r="H1739" s="10168">
        <v>61</v>
      </c>
      <c r="I1739" s="12942"/>
    </row>
    <row r="1740" spans="1:12">
      <c r="A1740" s="10169"/>
      <c r="B1740" s="10169" t="s">
        <v>3417</v>
      </c>
      <c r="C1740" s="10169" t="s">
        <v>3418</v>
      </c>
      <c r="D1740" s="10170" t="s">
        <v>22</v>
      </c>
      <c r="E1740" s="10171">
        <v>64</v>
      </c>
      <c r="F1740" s="10172">
        <v>63</v>
      </c>
      <c r="G1740" s="10173">
        <v>61</v>
      </c>
      <c r="H1740" s="10174">
        <v>61</v>
      </c>
      <c r="I1740" s="12943"/>
    </row>
    <row r="1741" spans="1:12">
      <c r="A1741" s="10175"/>
      <c r="B1741" s="10175" t="s">
        <v>3419</v>
      </c>
      <c r="C1741" s="10175" t="s">
        <v>3420</v>
      </c>
      <c r="D1741" s="10176" t="s">
        <v>22</v>
      </c>
      <c r="E1741" s="10177">
        <v>57</v>
      </c>
      <c r="F1741" s="10178">
        <v>56</v>
      </c>
      <c r="G1741" s="10179">
        <v>54</v>
      </c>
      <c r="H1741" s="10180">
        <v>54</v>
      </c>
      <c r="I1741" s="12944"/>
    </row>
    <row r="1742" spans="1:12">
      <c r="A1742" s="10181"/>
      <c r="B1742" s="10181" t="s">
        <v>3421</v>
      </c>
      <c r="C1742" s="10181" t="s">
        <v>3422</v>
      </c>
      <c r="D1742" s="10182" t="s">
        <v>22</v>
      </c>
      <c r="E1742" s="10183">
        <v>57</v>
      </c>
      <c r="F1742" s="10184">
        <v>56</v>
      </c>
      <c r="G1742" s="10185">
        <v>54</v>
      </c>
      <c r="H1742" s="10186">
        <v>54</v>
      </c>
      <c r="I1742" s="12945"/>
    </row>
    <row r="1743" spans="1:12">
      <c r="A1743" s="10187"/>
      <c r="B1743" s="10187" t="s">
        <v>3423</v>
      </c>
      <c r="C1743" s="10187" t="s">
        <v>3424</v>
      </c>
      <c r="D1743" s="10188" t="s">
        <v>22</v>
      </c>
      <c r="E1743" s="10189">
        <v>57</v>
      </c>
      <c r="F1743" s="10190">
        <v>56</v>
      </c>
      <c r="G1743" s="10191">
        <v>54</v>
      </c>
      <c r="H1743" s="10192">
        <v>54</v>
      </c>
      <c r="I1743" s="12946"/>
    </row>
    <row r="1744" spans="1:12">
      <c r="A1744" s="10193"/>
      <c r="B1744" s="10193" t="s">
        <v>3425</v>
      </c>
      <c r="C1744" s="10193" t="s">
        <v>3426</v>
      </c>
      <c r="D1744" s="10194" t="s">
        <v>22</v>
      </c>
      <c r="E1744" s="10195">
        <v>64</v>
      </c>
      <c r="F1744" s="10196">
        <v>63</v>
      </c>
      <c r="G1744" s="10197">
        <v>61</v>
      </c>
      <c r="H1744" s="10198">
        <v>61</v>
      </c>
      <c r="I1744" s="12947"/>
    </row>
    <row r="1745" spans="1:12">
      <c r="A1745" s="10199"/>
      <c r="B1745" s="10199" t="s">
        <v>3427</v>
      </c>
      <c r="C1745" s="10199" t="s">
        <v>3428</v>
      </c>
      <c r="D1745" s="10200" t="s">
        <v>22</v>
      </c>
      <c r="E1745" s="10201">
        <v>64</v>
      </c>
      <c r="F1745" s="10202">
        <v>63</v>
      </c>
      <c r="G1745" s="10203">
        <v>61</v>
      </c>
      <c r="H1745" s="10204">
        <v>61</v>
      </c>
      <c r="I1745" s="12948"/>
    </row>
    <row r="1746" spans="1:12">
      <c r="A1746" s="10205"/>
      <c r="B1746" s="10205" t="s">
        <v>3429</v>
      </c>
      <c r="C1746" s="10205" t="s">
        <v>3430</v>
      </c>
      <c r="D1746" s="10206" t="s">
        <v>22</v>
      </c>
      <c r="E1746" s="10207">
        <v>64</v>
      </c>
      <c r="F1746" s="10208">
        <v>63</v>
      </c>
      <c r="G1746" s="10209">
        <v>61</v>
      </c>
      <c r="H1746" s="10210">
        <v>61</v>
      </c>
      <c r="I1746" s="12949"/>
    </row>
    <row r="1747" spans="1:12">
      <c r="A1747" s="10211"/>
      <c r="B1747" s="10211" t="s">
        <v>3431</v>
      </c>
      <c r="C1747" s="10211" t="s">
        <v>3432</v>
      </c>
      <c r="D1747" s="10212" t="s">
        <v>22</v>
      </c>
      <c r="E1747" s="10213">
        <v>64</v>
      </c>
      <c r="F1747" s="10214">
        <v>63</v>
      </c>
      <c r="G1747" s="10215">
        <v>61</v>
      </c>
      <c r="H1747" s="10216">
        <v>61</v>
      </c>
      <c r="I1747" s="12950"/>
    </row>
    <row r="1748" spans="1:12">
      <c r="A1748" s="10217"/>
      <c r="B1748" s="10217" t="s">
        <v>3433</v>
      </c>
      <c r="C1748" s="10217" t="s">
        <v>3434</v>
      </c>
      <c r="D1748" s="10218" t="s">
        <v>22</v>
      </c>
      <c r="E1748" s="10219">
        <v>64</v>
      </c>
      <c r="F1748" s="10220">
        <v>63</v>
      </c>
      <c r="G1748" s="10221">
        <v>61</v>
      </c>
      <c r="H1748" s="10222">
        <v>61</v>
      </c>
      <c r="I1748" s="12951"/>
    </row>
    <row r="1749" spans="1:12">
      <c r="A1749" s="10223"/>
      <c r="B1749" s="10223" t="s">
        <v>3435</v>
      </c>
      <c r="C1749" s="10223" t="s">
        <v>3436</v>
      </c>
      <c r="D1749" s="10224" t="s">
        <v>22</v>
      </c>
      <c r="E1749" s="10225">
        <v>64</v>
      </c>
      <c r="F1749" s="10226">
        <v>63</v>
      </c>
      <c r="G1749" s="10227">
        <v>61</v>
      </c>
      <c r="H1749" s="10228">
        <v>61</v>
      </c>
      <c r="I1749" s="12952"/>
    </row>
    <row r="1750" spans="1:12">
      <c r="A1750" s="10229"/>
      <c r="B1750" s="10229" t="s">
        <v>3437</v>
      </c>
      <c r="C1750" s="10229" t="s">
        <v>3438</v>
      </c>
      <c r="D1750" s="10230" t="s">
        <v>22</v>
      </c>
      <c r="E1750" s="10231">
        <v>64</v>
      </c>
      <c r="F1750" s="10232">
        <v>63</v>
      </c>
      <c r="G1750" s="10233">
        <v>61</v>
      </c>
      <c r="H1750" s="10234">
        <v>61</v>
      </c>
      <c r="I1750" s="12953"/>
    </row>
    <row r="1751" spans="1:12">
      <c r="A1751" s="10235"/>
      <c r="B1751" s="10235" t="s">
        <v>3439</v>
      </c>
      <c r="C1751" s="10235" t="s">
        <v>3440</v>
      </c>
      <c r="D1751" s="10236" t="s">
        <v>22</v>
      </c>
      <c r="E1751" s="10237">
        <v>64</v>
      </c>
      <c r="F1751" s="10238">
        <v>63</v>
      </c>
      <c r="G1751" s="10239">
        <v>61</v>
      </c>
      <c r="H1751" s="10240">
        <v>61</v>
      </c>
      <c r="I1751" s="12954"/>
    </row>
    <row r="1752" spans="1:12">
      <c r="A1752" s="10241"/>
      <c r="B1752" s="10241" t="s">
        <v>3441</v>
      </c>
      <c r="C1752" s="10241" t="s">
        <v>3442</v>
      </c>
      <c r="D1752" s="10242" t="s">
        <v>22</v>
      </c>
      <c r="E1752" s="10243">
        <v>64</v>
      </c>
      <c r="F1752" s="10244">
        <v>63</v>
      </c>
      <c r="G1752" s="10245">
        <v>61</v>
      </c>
      <c r="H1752" s="10246">
        <v>61</v>
      </c>
      <c r="I1752" s="12955"/>
    </row>
    <row r="1753" spans="1:12">
      <c r="A1753" s="10247"/>
      <c r="B1753" s="10247" t="s">
        <v>3443</v>
      </c>
      <c r="C1753" s="10247" t="s">
        <v>3444</v>
      </c>
      <c r="D1753" s="10248" t="s">
        <v>22</v>
      </c>
      <c r="E1753" s="10249">
        <v>64</v>
      </c>
      <c r="F1753" s="10250">
        <v>63</v>
      </c>
      <c r="G1753" s="10251">
        <v>61</v>
      </c>
      <c r="H1753" s="10252">
        <v>61</v>
      </c>
      <c r="I1753" s="12956"/>
    </row>
    <row r="1754" spans="1:12">
      <c r="A1754" s="10253"/>
      <c r="B1754" s="10253" t="s">
        <v>3445</v>
      </c>
      <c r="C1754" s="10253" t="s">
        <v>3446</v>
      </c>
      <c r="D1754" s="10254" t="s">
        <v>22</v>
      </c>
      <c r="E1754" s="10255">
        <v>64</v>
      </c>
      <c r="F1754" s="10256">
        <v>63</v>
      </c>
      <c r="G1754" s="10257">
        <v>61</v>
      </c>
      <c r="H1754" s="10258">
        <v>61</v>
      </c>
      <c r="I1754" s="12957"/>
    </row>
    <row r="1755" spans="1:12">
      <c r="A1755" s="10259"/>
      <c r="B1755" s="10259" t="s">
        <v>3447</v>
      </c>
      <c r="C1755" s="10259" t="s">
        <v>3448</v>
      </c>
      <c r="D1755" s="10260" t="s">
        <v>22</v>
      </c>
      <c r="E1755" s="10261">
        <v>64</v>
      </c>
      <c r="F1755" s="10262">
        <v>63</v>
      </c>
      <c r="G1755" s="10263">
        <v>61</v>
      </c>
      <c r="H1755" s="10264">
        <v>61</v>
      </c>
      <c r="I1755" s="12958"/>
    </row>
    <row r="1756" spans="1:12">
      <c r="A1756" s="10265"/>
      <c r="B1756" s="10265" t="s">
        <v>3449</v>
      </c>
      <c r="C1756" s="10265" t="s">
        <v>3450</v>
      </c>
      <c r="D1756" s="10266" t="s">
        <v>22</v>
      </c>
      <c r="E1756" s="10267">
        <v>64</v>
      </c>
      <c r="F1756" s="10268">
        <v>63</v>
      </c>
      <c r="G1756" s="10269">
        <v>61</v>
      </c>
      <c r="H1756" s="10270">
        <v>61</v>
      </c>
      <c r="I1756" s="12959"/>
    </row>
    <row r="1757" spans="1:12">
      <c r="A1757" s="10271"/>
      <c r="B1757" s="10271" t="s">
        <v>3451</v>
      </c>
      <c r="C1757" s="10271" t="s">
        <v>3452</v>
      </c>
      <c r="D1757" s="10272" t="s">
        <v>22</v>
      </c>
      <c r="E1757" s="10273">
        <v>64</v>
      </c>
      <c r="F1757" s="10274">
        <v>63</v>
      </c>
      <c r="G1757" s="10275">
        <v>61</v>
      </c>
      <c r="H1757" s="10276">
        <v>61</v>
      </c>
      <c r="I1757" s="12960"/>
    </row>
    <row r="1758" spans="1:12">
      <c r="A1758" s="10277"/>
      <c r="B1758" s="10277" t="s">
        <v>3453</v>
      </c>
      <c r="C1758" s="10277" t="s">
        <v>3454</v>
      </c>
      <c r="D1758" s="10278" t="s">
        <v>22</v>
      </c>
      <c r="E1758" s="10279">
        <v>64</v>
      </c>
      <c r="F1758" s="10280">
        <v>63</v>
      </c>
      <c r="G1758" s="10281">
        <v>61</v>
      </c>
      <c r="H1758" s="10282">
        <v>61</v>
      </c>
      <c r="I1758" s="12961"/>
    </row>
    <row r="1759" spans="1:12">
      <c r="A1759" s="10283"/>
      <c r="B1759" s="10283" t="s">
        <v>3455</v>
      </c>
      <c r="C1759" s="10283" t="s">
        <v>3456</v>
      </c>
      <c r="D1759" s="10284" t="s">
        <v>22</v>
      </c>
      <c r="E1759" s="10285">
        <v>64</v>
      </c>
      <c r="F1759" s="10286">
        <v>63</v>
      </c>
      <c r="G1759" s="10287">
        <v>61</v>
      </c>
      <c r="H1759" s="10288">
        <v>61</v>
      </c>
      <c r="I1759" s="12962"/>
    </row>
    <row r="1760" spans="1:12">
      <c r="A1760" s="10289"/>
      <c r="B1760" s="10289" t="s">
        <v>3457</v>
      </c>
      <c r="C1760" s="10289" t="s">
        <v>3458</v>
      </c>
      <c r="D1760" s="10290" t="s">
        <v>22</v>
      </c>
      <c r="E1760" s="10291">
        <v>64</v>
      </c>
      <c r="F1760" s="10292">
        <v>63</v>
      </c>
      <c r="G1760" s="10293">
        <v>61</v>
      </c>
      <c r="H1760" s="10294">
        <v>61</v>
      </c>
      <c r="I1760" s="12963"/>
    </row>
    <row r="1761" spans="1:12">
      <c r="A1761" s="10295"/>
      <c r="B1761" s="10295" t="s">
        <v>3459</v>
      </c>
      <c r="C1761" s="10295" t="s">
        <v>3460</v>
      </c>
      <c r="D1761" s="10296" t="s">
        <v>22</v>
      </c>
      <c r="E1761" s="10297">
        <v>79</v>
      </c>
      <c r="F1761" s="10298">
        <v>76</v>
      </c>
      <c r="G1761" s="10299">
        <v>75</v>
      </c>
      <c r="H1761" s="10300">
        <v>75</v>
      </c>
      <c r="I1761" s="12964"/>
    </row>
    <row r="1762" spans="1:12">
      <c r="A1762" s="10301"/>
      <c r="B1762" s="10301" t="s">
        <v>3461</v>
      </c>
      <c r="C1762" s="10301" t="s">
        <v>3462</v>
      </c>
      <c r="D1762" s="10302" t="s">
        <v>22</v>
      </c>
      <c r="E1762" s="10303">
        <v>64</v>
      </c>
      <c r="F1762" s="10304">
        <v>63</v>
      </c>
      <c r="G1762" s="10305">
        <v>61</v>
      </c>
      <c r="H1762" s="10306">
        <v>61</v>
      </c>
      <c r="I1762" s="12965"/>
    </row>
    <row r="1763" spans="1:12">
      <c r="A1763" s="10307"/>
      <c r="B1763" s="10307" t="s">
        <v>3463</v>
      </c>
      <c r="C1763" s="10307" t="s">
        <v>3464</v>
      </c>
      <c r="D1763" s="10308" t="s">
        <v>22</v>
      </c>
      <c r="E1763" s="10309">
        <v>79</v>
      </c>
      <c r="F1763" s="10310">
        <v>76</v>
      </c>
      <c r="G1763" s="10311">
        <v>75</v>
      </c>
      <c r="H1763" s="10312">
        <v>75</v>
      </c>
      <c r="I1763" s="12966"/>
    </row>
    <row r="1764" spans="1:12">
      <c r="A1764" s="10313"/>
      <c r="B1764" s="10313" t="s">
        <v>3465</v>
      </c>
      <c r="C1764" s="10313" t="s">
        <v>3466</v>
      </c>
      <c r="D1764" s="10314" t="s">
        <v>22</v>
      </c>
      <c r="E1764" s="10315">
        <v>79</v>
      </c>
      <c r="F1764" s="10316">
        <v>76</v>
      </c>
      <c r="G1764" s="10317">
        <v>75</v>
      </c>
      <c r="H1764" s="10318">
        <v>75</v>
      </c>
      <c r="I1764" s="12967"/>
    </row>
    <row r="1765" spans="1:12">
      <c r="A1765" s="10319"/>
      <c r="B1765" s="10319" t="s">
        <v>3467</v>
      </c>
      <c r="C1765" s="10319" t="s">
        <v>3468</v>
      </c>
      <c r="D1765" s="10320" t="s">
        <v>22</v>
      </c>
      <c r="E1765" s="10321">
        <v>64</v>
      </c>
      <c r="F1765" s="10322">
        <v>63</v>
      </c>
      <c r="G1765" s="10323">
        <v>61</v>
      </c>
      <c r="H1765" s="10324">
        <v>61</v>
      </c>
      <c r="I1765" s="12968"/>
    </row>
    <row r="1766" spans="1:12">
      <c r="A1766" s="10325"/>
      <c r="B1766" s="10325" t="s">
        <v>3469</v>
      </c>
      <c r="C1766" s="10325" t="s">
        <v>3470</v>
      </c>
      <c r="D1766" s="10326" t="s">
        <v>22</v>
      </c>
      <c r="E1766" s="10327">
        <v>79</v>
      </c>
      <c r="F1766" s="10328">
        <v>76</v>
      </c>
      <c r="G1766" s="10329">
        <v>75</v>
      </c>
      <c r="H1766" s="10330">
        <v>75</v>
      </c>
      <c r="I1766" s="12969"/>
    </row>
    <row r="1767" spans="1:12">
      <c r="A1767" s="10331"/>
      <c r="B1767" s="10331" t="s">
        <v>3471</v>
      </c>
      <c r="C1767" s="10331" t="s">
        <v>3472</v>
      </c>
      <c r="D1767" s="10332" t="s">
        <v>22</v>
      </c>
      <c r="E1767" s="10333">
        <v>64</v>
      </c>
      <c r="F1767" s="10334">
        <v>63</v>
      </c>
      <c r="G1767" s="10335">
        <v>61</v>
      </c>
      <c r="H1767" s="10336">
        <v>61</v>
      </c>
      <c r="I1767" s="12970"/>
    </row>
    <row r="1768" spans="1:12">
      <c r="A1768" s="10337"/>
      <c r="B1768" s="10337" t="s">
        <v>3473</v>
      </c>
      <c r="C1768" s="10337" t="s">
        <v>3474</v>
      </c>
      <c r="D1768" s="10338" t="s">
        <v>22</v>
      </c>
      <c r="E1768" s="10339">
        <v>79</v>
      </c>
      <c r="F1768" s="10340">
        <v>76</v>
      </c>
      <c r="G1768" s="10341">
        <v>75</v>
      </c>
      <c r="H1768" s="10342">
        <v>75</v>
      </c>
      <c r="I1768" s="12971"/>
    </row>
    <row r="1769" spans="1:12">
      <c r="A1769" s="10343"/>
      <c r="B1769" s="10343" t="s">
        <v>3475</v>
      </c>
      <c r="C1769" s="10343" t="s">
        <v>3476</v>
      </c>
      <c r="D1769" s="10344" t="s">
        <v>22</v>
      </c>
      <c r="E1769" s="10345">
        <v>64</v>
      </c>
      <c r="F1769" s="10346">
        <v>63</v>
      </c>
      <c r="G1769" s="10347">
        <v>61</v>
      </c>
      <c r="H1769" s="10348">
        <v>61</v>
      </c>
      <c r="I1769" s="12972"/>
    </row>
    <row r="1770" spans="1:12">
      <c r="A1770" s="10349"/>
      <c r="B1770" s="10349" t="s">
        <v>3477</v>
      </c>
      <c r="C1770" s="10349" t="s">
        <v>3478</v>
      </c>
      <c r="D1770" s="10350" t="s">
        <v>22</v>
      </c>
      <c r="E1770" s="10351">
        <v>79</v>
      </c>
      <c r="F1770" s="10352">
        <v>76</v>
      </c>
      <c r="G1770" s="10353">
        <v>75</v>
      </c>
      <c r="H1770" s="10354">
        <v>75</v>
      </c>
      <c r="I1770" s="12973"/>
    </row>
    <row r="1771" spans="1:12">
      <c r="A1771" s="10355"/>
      <c r="B1771" s="10355" t="s">
        <v>3479</v>
      </c>
      <c r="C1771" s="10355" t="s">
        <v>3480</v>
      </c>
      <c r="D1771" s="10356" t="s">
        <v>22</v>
      </c>
      <c r="E1771" s="10357">
        <v>64</v>
      </c>
      <c r="F1771" s="10358">
        <v>63</v>
      </c>
      <c r="G1771" s="10359">
        <v>61</v>
      </c>
      <c r="H1771" s="10360">
        <v>61</v>
      </c>
      <c r="I1771" s="12974"/>
    </row>
    <row r="1772" spans="1:12">
      <c r="A1772" s="10361"/>
      <c r="B1772" s="10361" t="s">
        <v>3481</v>
      </c>
      <c r="C1772" s="10361" t="s">
        <v>3482</v>
      </c>
      <c r="D1772" s="10362" t="s">
        <v>22</v>
      </c>
      <c r="E1772" s="10363">
        <v>64</v>
      </c>
      <c r="F1772" s="10364">
        <v>63</v>
      </c>
      <c r="G1772" s="10365">
        <v>61</v>
      </c>
      <c r="H1772" s="10366">
        <v>61</v>
      </c>
      <c r="I1772" s="12975"/>
    </row>
    <row r="1773" spans="1:12">
      <c r="A1773" s="10367"/>
      <c r="B1773" s="10367" t="s">
        <v>3483</v>
      </c>
      <c r="C1773" s="10367" t="s">
        <v>3484</v>
      </c>
      <c r="D1773" s="10368" t="s">
        <v>22</v>
      </c>
      <c r="E1773" s="10369">
        <v>64</v>
      </c>
      <c r="F1773" s="10370">
        <v>63</v>
      </c>
      <c r="G1773" s="10371">
        <v>61</v>
      </c>
      <c r="H1773" s="10372">
        <v>61</v>
      </c>
      <c r="I1773" s="12976"/>
    </row>
    <row r="1774" spans="1:12">
      <c r="A1774" s="10373"/>
      <c r="B1774" s="10373" t="s">
        <v>3485</v>
      </c>
      <c r="C1774" s="10373" t="s">
        <v>3486</v>
      </c>
      <c r="D1774" s="10374" t="s">
        <v>22</v>
      </c>
      <c r="E1774" s="10375">
        <v>64</v>
      </c>
      <c r="F1774" s="10376">
        <v>63</v>
      </c>
      <c r="G1774" s="10377">
        <v>61</v>
      </c>
      <c r="H1774" s="10378">
        <v>61</v>
      </c>
      <c r="I1774" s="12977"/>
    </row>
    <row r="1775" spans="1:12">
      <c r="A1775" s="10379"/>
      <c r="B1775" s="10379" t="s">
        <v>3487</v>
      </c>
      <c r="C1775" s="10379" t="s">
        <v>3488</v>
      </c>
      <c r="D1775" s="10380" t="s">
        <v>22</v>
      </c>
      <c r="E1775" s="10381">
        <v>64</v>
      </c>
      <c r="F1775" s="10382">
        <v>63</v>
      </c>
      <c r="G1775" s="10383">
        <v>61</v>
      </c>
      <c r="H1775" s="10384">
        <v>61</v>
      </c>
      <c r="I1775" s="12978"/>
    </row>
    <row r="1776" spans="1:12">
      <c r="A1776" s="10385"/>
      <c r="B1776" s="10385" t="s">
        <v>3489</v>
      </c>
      <c r="C1776" s="10385" t="s">
        <v>3490</v>
      </c>
      <c r="D1776" s="10386" t="s">
        <v>22</v>
      </c>
      <c r="E1776" s="10387">
        <v>64</v>
      </c>
      <c r="F1776" s="10388">
        <v>63</v>
      </c>
      <c r="G1776" s="10389">
        <v>61</v>
      </c>
      <c r="H1776" s="10390">
        <v>61</v>
      </c>
      <c r="I1776" s="12979"/>
    </row>
    <row r="1777" spans="1:12">
      <c r="A1777" s="10391"/>
      <c r="B1777" s="10391" t="s">
        <v>3491</v>
      </c>
      <c r="C1777" s="10391" t="s">
        <v>3492</v>
      </c>
      <c r="D1777" s="10392" t="s">
        <v>22</v>
      </c>
      <c r="E1777" s="10393">
        <v>64</v>
      </c>
      <c r="F1777" s="10394">
        <v>63</v>
      </c>
      <c r="G1777" s="10395">
        <v>61</v>
      </c>
      <c r="H1777" s="10396">
        <v>61</v>
      </c>
      <c r="I1777" s="12980"/>
    </row>
    <row r="1778" spans="1:12">
      <c r="A1778" s="10397"/>
      <c r="B1778" s="10397" t="s">
        <v>3493</v>
      </c>
      <c r="C1778" s="10397" t="s">
        <v>3494</v>
      </c>
      <c r="D1778" s="10398" t="s">
        <v>22</v>
      </c>
      <c r="E1778" s="10399">
        <v>64</v>
      </c>
      <c r="F1778" s="10400">
        <v>63</v>
      </c>
      <c r="G1778" s="10401">
        <v>61</v>
      </c>
      <c r="H1778" s="10402">
        <v>61</v>
      </c>
      <c r="I1778" s="12981"/>
    </row>
    <row r="1779" spans="1:12">
      <c r="A1779" s="10403"/>
      <c r="B1779" s="10403" t="s">
        <v>3495</v>
      </c>
      <c r="C1779" s="10403" t="s">
        <v>3496</v>
      </c>
      <c r="D1779" s="10404" t="s">
        <v>22</v>
      </c>
      <c r="E1779" s="10405">
        <v>64</v>
      </c>
      <c r="F1779" s="10406">
        <v>63</v>
      </c>
      <c r="G1779" s="10407">
        <v>61</v>
      </c>
      <c r="H1779" s="10408">
        <v>61</v>
      </c>
      <c r="I1779" s="12982"/>
    </row>
    <row r="1780" spans="1:12">
      <c r="A1780" s="10409"/>
      <c r="B1780" s="10409" t="s">
        <v>3497</v>
      </c>
      <c r="C1780" s="10409" t="s">
        <v>3498</v>
      </c>
      <c r="D1780" s="10410" t="s">
        <v>22</v>
      </c>
      <c r="E1780" s="10411">
        <v>64</v>
      </c>
      <c r="F1780" s="10412">
        <v>63</v>
      </c>
      <c r="G1780" s="10413">
        <v>61</v>
      </c>
      <c r="H1780" s="10414">
        <v>61</v>
      </c>
      <c r="I1780" s="12983"/>
    </row>
    <row r="1781" spans="1:12">
      <c r="A1781" s="10415"/>
      <c r="B1781" s="10415" t="s">
        <v>3499</v>
      </c>
      <c r="C1781" s="10415" t="s">
        <v>3500</v>
      </c>
      <c r="D1781" s="10416" t="s">
        <v>22</v>
      </c>
      <c r="E1781" s="10417">
        <v>64</v>
      </c>
      <c r="F1781" s="10418">
        <v>63</v>
      </c>
      <c r="G1781" s="10419">
        <v>61</v>
      </c>
      <c r="H1781" s="10420">
        <v>61</v>
      </c>
      <c r="I1781" s="12984"/>
    </row>
    <row r="1782" spans="1:12">
      <c r="A1782" s="10421"/>
      <c r="B1782" s="10421" t="s">
        <v>3501</v>
      </c>
      <c r="C1782" s="10421" t="s">
        <v>3502</v>
      </c>
      <c r="D1782" s="10422" t="s">
        <v>22</v>
      </c>
      <c r="E1782" s="10423">
        <v>64</v>
      </c>
      <c r="F1782" s="10424">
        <v>63</v>
      </c>
      <c r="G1782" s="10425">
        <v>61</v>
      </c>
      <c r="H1782" s="10426">
        <v>61</v>
      </c>
      <c r="I1782" s="12985"/>
    </row>
    <row r="1783" spans="1:12">
      <c r="A1783" s="10427"/>
      <c r="B1783" s="10427" t="s">
        <v>3503</v>
      </c>
      <c r="C1783" s="10427" t="s">
        <v>3504</v>
      </c>
      <c r="D1783" s="10428" t="s">
        <v>22</v>
      </c>
      <c r="E1783" s="10429">
        <v>64</v>
      </c>
      <c r="F1783" s="10430">
        <v>63</v>
      </c>
      <c r="G1783" s="10431">
        <v>61</v>
      </c>
      <c r="H1783" s="10432">
        <v>61</v>
      </c>
      <c r="I1783" s="12986"/>
    </row>
    <row r="1784" spans="1:12">
      <c r="A1784" s="10433"/>
      <c r="B1784" s="10433" t="s">
        <v>3505</v>
      </c>
      <c r="C1784" s="10433" t="s">
        <v>3506</v>
      </c>
      <c r="D1784" s="10434" t="s">
        <v>22</v>
      </c>
      <c r="E1784" s="10435">
        <v>64</v>
      </c>
      <c r="F1784" s="10436">
        <v>63</v>
      </c>
      <c r="G1784" s="10437">
        <v>61</v>
      </c>
      <c r="H1784" s="10438">
        <v>61</v>
      </c>
      <c r="I1784" s="12987"/>
    </row>
    <row r="1785" spans="1:12">
      <c r="A1785" s="10439"/>
      <c r="B1785" s="10439" t="s">
        <v>3507</v>
      </c>
      <c r="C1785" s="10439" t="s">
        <v>3508</v>
      </c>
      <c r="D1785" s="10440" t="s">
        <v>22</v>
      </c>
      <c r="E1785" s="10441">
        <v>64</v>
      </c>
      <c r="F1785" s="10442">
        <v>63</v>
      </c>
      <c r="G1785" s="10443">
        <v>61</v>
      </c>
      <c r="H1785" s="10444">
        <v>61</v>
      </c>
      <c r="I1785" s="12988"/>
    </row>
    <row r="1786" spans="1:12">
      <c r="A1786" s="10445"/>
      <c r="B1786" s="10445" t="s">
        <v>3509</v>
      </c>
      <c r="C1786" s="10445" t="s">
        <v>3510</v>
      </c>
      <c r="D1786" s="10446" t="s">
        <v>22</v>
      </c>
      <c r="E1786" s="10447">
        <v>64</v>
      </c>
      <c r="F1786" s="10448">
        <v>63</v>
      </c>
      <c r="G1786" s="10449">
        <v>61</v>
      </c>
      <c r="H1786" s="10450">
        <v>61</v>
      </c>
      <c r="I1786" s="12989"/>
    </row>
    <row r="1787" spans="1:12">
      <c r="A1787" s="10451"/>
      <c r="B1787" s="10451" t="s">
        <v>3511</v>
      </c>
      <c r="C1787" s="10451" t="s">
        <v>3512</v>
      </c>
      <c r="D1787" s="10452" t="s">
        <v>22</v>
      </c>
      <c r="E1787" s="10453">
        <v>64</v>
      </c>
      <c r="F1787" s="10454">
        <v>63</v>
      </c>
      <c r="G1787" s="10455">
        <v>61</v>
      </c>
      <c r="H1787" s="10456">
        <v>61</v>
      </c>
      <c r="I1787" s="12990"/>
    </row>
    <row r="1788" spans="1:12">
      <c r="A1788" s="10457"/>
      <c r="B1788" s="10457" t="s">
        <v>3513</v>
      </c>
      <c r="C1788" s="10457" t="s">
        <v>3514</v>
      </c>
      <c r="D1788" s="10458" t="s">
        <v>22</v>
      </c>
      <c r="E1788" s="10459">
        <v>79</v>
      </c>
      <c r="F1788" s="10460">
        <v>76</v>
      </c>
      <c r="G1788" s="10461">
        <v>75</v>
      </c>
      <c r="H1788" s="10462">
        <v>75</v>
      </c>
      <c r="I1788" s="12991"/>
    </row>
    <row r="1789" spans="1:12">
      <c r="A1789" s="10463"/>
      <c r="B1789" s="10463" t="s">
        <v>3515</v>
      </c>
      <c r="C1789" s="10463" t="s">
        <v>3516</v>
      </c>
      <c r="D1789" s="10464" t="s">
        <v>22</v>
      </c>
      <c r="E1789" s="10465">
        <v>79</v>
      </c>
      <c r="F1789" s="10466">
        <v>76</v>
      </c>
      <c r="G1789" s="10467">
        <v>75</v>
      </c>
      <c r="H1789" s="10468">
        <v>75</v>
      </c>
      <c r="I1789" s="12992"/>
    </row>
    <row r="1790" spans="1:12">
      <c r="A1790" s="10469"/>
      <c r="B1790" s="10469" t="s">
        <v>3517</v>
      </c>
      <c r="C1790" s="10469" t="s">
        <v>3518</v>
      </c>
      <c r="D1790" s="10470" t="s">
        <v>22</v>
      </c>
      <c r="E1790" s="10471">
        <v>64</v>
      </c>
      <c r="F1790" s="10472">
        <v>63</v>
      </c>
      <c r="G1790" s="10473">
        <v>61</v>
      </c>
      <c r="H1790" s="10474">
        <v>61</v>
      </c>
      <c r="I1790" s="12993"/>
    </row>
    <row r="1791" spans="1:12">
      <c r="A1791" s="10475"/>
      <c r="B1791" s="10475" t="s">
        <v>3519</v>
      </c>
      <c r="C1791" s="10475" t="s">
        <v>3520</v>
      </c>
      <c r="D1791" s="10476" t="s">
        <v>22</v>
      </c>
      <c r="E1791" s="10477">
        <v>64</v>
      </c>
      <c r="F1791" s="10478">
        <v>63</v>
      </c>
      <c r="G1791" s="10479">
        <v>61</v>
      </c>
      <c r="H1791" s="10480">
        <v>61</v>
      </c>
      <c r="I1791" s="12994"/>
    </row>
    <row r="1792" spans="1:12">
      <c r="A1792" s="10481"/>
      <c r="B1792" s="10481" t="s">
        <v>3521</v>
      </c>
      <c r="C1792" s="10481" t="s">
        <v>3522</v>
      </c>
      <c r="D1792" s="10482" t="s">
        <v>22</v>
      </c>
      <c r="E1792" s="10483">
        <v>64</v>
      </c>
      <c r="F1792" s="10484">
        <v>63</v>
      </c>
      <c r="G1792" s="10485">
        <v>61</v>
      </c>
      <c r="H1792" s="10486">
        <v>61</v>
      </c>
      <c r="I1792" s="12995"/>
    </row>
    <row r="1793" spans="1:12">
      <c r="A1793" s="10487"/>
      <c r="B1793" s="10487" t="s">
        <v>3523</v>
      </c>
      <c r="C1793" s="10487" t="s">
        <v>3524</v>
      </c>
      <c r="D1793" s="10488" t="s">
        <v>22</v>
      </c>
      <c r="E1793" s="10489">
        <v>64</v>
      </c>
      <c r="F1793" s="10490">
        <v>63</v>
      </c>
      <c r="G1793" s="10491">
        <v>61</v>
      </c>
      <c r="H1793" s="10492">
        <v>61</v>
      </c>
      <c r="I1793" s="12996"/>
    </row>
    <row r="1794" spans="1:12">
      <c r="A1794" s="10493"/>
      <c r="B1794" s="10493" t="s">
        <v>3525</v>
      </c>
      <c r="C1794" s="10493" t="s">
        <v>3526</v>
      </c>
      <c r="D1794" s="10494" t="s">
        <v>22</v>
      </c>
      <c r="E1794" s="10495">
        <v>64</v>
      </c>
      <c r="F1794" s="10496">
        <v>63</v>
      </c>
      <c r="G1794" s="10497">
        <v>61</v>
      </c>
      <c r="H1794" s="10498">
        <v>61</v>
      </c>
      <c r="I1794" s="12997"/>
    </row>
    <row r="1795" spans="1:12">
      <c r="A1795" s="10499"/>
      <c r="B1795" s="10499" t="s">
        <v>3527</v>
      </c>
      <c r="C1795" s="10499" t="s">
        <v>3528</v>
      </c>
      <c r="D1795" s="10500" t="s">
        <v>22</v>
      </c>
      <c r="E1795" s="10501">
        <v>64</v>
      </c>
      <c r="F1795" s="10502">
        <v>63</v>
      </c>
      <c r="G1795" s="10503">
        <v>61</v>
      </c>
      <c r="H1795" s="10504">
        <v>61</v>
      </c>
      <c r="I1795" s="12998"/>
    </row>
    <row r="1796" spans="1:12">
      <c r="A1796" s="10505"/>
      <c r="B1796" s="10505" t="s">
        <v>3529</v>
      </c>
      <c r="C1796" s="10505" t="s">
        <v>3530</v>
      </c>
      <c r="D1796" s="10506" t="s">
        <v>22</v>
      </c>
      <c r="E1796" s="10507">
        <v>57</v>
      </c>
      <c r="F1796" s="10508">
        <v>56</v>
      </c>
      <c r="G1796" s="10509">
        <v>54</v>
      </c>
      <c r="H1796" s="10510">
        <v>54</v>
      </c>
      <c r="I1796" s="12999"/>
    </row>
    <row r="1797" spans="1:12">
      <c r="A1797" s="10511"/>
      <c r="B1797" s="10511" t="s">
        <v>3531</v>
      </c>
      <c r="C1797" s="10511" t="s">
        <v>3532</v>
      </c>
      <c r="D1797" s="10512" t="s">
        <v>22</v>
      </c>
      <c r="E1797" s="10513">
        <v>57</v>
      </c>
      <c r="F1797" s="10514">
        <v>56</v>
      </c>
      <c r="G1797" s="10515">
        <v>54</v>
      </c>
      <c r="H1797" s="10516">
        <v>54</v>
      </c>
      <c r="I1797" s="13000"/>
    </row>
    <row r="1798" spans="1:12">
      <c r="A1798" s="10517"/>
      <c r="B1798" s="10517" t="s">
        <v>3533</v>
      </c>
      <c r="C1798" s="10517" t="s">
        <v>3534</v>
      </c>
      <c r="D1798" s="10518" t="s">
        <v>22</v>
      </c>
      <c r="E1798" s="10519">
        <v>79</v>
      </c>
      <c r="F1798" s="10520">
        <v>76</v>
      </c>
      <c r="G1798" s="10521">
        <v>75</v>
      </c>
      <c r="H1798" s="10522">
        <v>75</v>
      </c>
      <c r="I1798" s="13001"/>
    </row>
    <row r="1799" spans="1:12">
      <c r="A1799" s="10523"/>
      <c r="B1799" s="10523" t="s">
        <v>3535</v>
      </c>
      <c r="C1799" s="10523" t="s">
        <v>3536</v>
      </c>
      <c r="D1799" s="10524" t="s">
        <v>22</v>
      </c>
      <c r="E1799" s="10525">
        <v>79</v>
      </c>
      <c r="F1799" s="10526">
        <v>76</v>
      </c>
      <c r="G1799" s="10527">
        <v>75</v>
      </c>
      <c r="H1799" s="10528">
        <v>75</v>
      </c>
      <c r="I1799" s="13002"/>
    </row>
    <row r="1800" spans="1:12">
      <c r="A1800" s="10529"/>
      <c r="B1800" s="10529" t="s">
        <v>3537</v>
      </c>
      <c r="C1800" s="10529" t="s">
        <v>3538</v>
      </c>
      <c r="D1800" s="10530" t="s">
        <v>22</v>
      </c>
      <c r="E1800" s="10531">
        <v>79</v>
      </c>
      <c r="F1800" s="10532">
        <v>76</v>
      </c>
      <c r="G1800" s="10533">
        <v>75</v>
      </c>
      <c r="H1800" s="10534">
        <v>75</v>
      </c>
      <c r="I1800" s="13003"/>
    </row>
    <row r="1801" spans="1:12">
      <c r="A1801" s="10535"/>
      <c r="B1801" s="10535" t="s">
        <v>3539</v>
      </c>
      <c r="C1801" s="10535" t="s">
        <v>3540</v>
      </c>
      <c r="D1801" s="10536" t="s">
        <v>22</v>
      </c>
      <c r="E1801" s="10537">
        <v>79</v>
      </c>
      <c r="F1801" s="10538">
        <v>76</v>
      </c>
      <c r="G1801" s="10539">
        <v>75</v>
      </c>
      <c r="H1801" s="10540">
        <v>75</v>
      </c>
      <c r="I1801" s="13004"/>
    </row>
    <row r="1802" spans="1:12">
      <c r="A1802" s="10541"/>
      <c r="B1802" s="10541" t="s">
        <v>3541</v>
      </c>
      <c r="C1802" s="10541" t="s">
        <v>3542</v>
      </c>
      <c r="D1802" s="10542" t="s">
        <v>22</v>
      </c>
      <c r="E1802" s="10543">
        <v>79</v>
      </c>
      <c r="F1802" s="10544">
        <v>76</v>
      </c>
      <c r="G1802" s="10545">
        <v>75</v>
      </c>
      <c r="H1802" s="10546">
        <v>75</v>
      </c>
      <c r="I1802" s="13005"/>
    </row>
    <row r="1803" spans="1:12">
      <c r="A1803" s="10547"/>
      <c r="B1803" s="10547" t="s">
        <v>3543</v>
      </c>
      <c r="C1803" s="10547" t="s">
        <v>3544</v>
      </c>
      <c r="D1803" s="10548" t="s">
        <v>22</v>
      </c>
      <c r="E1803" s="10549">
        <v>64</v>
      </c>
      <c r="F1803" s="10550">
        <v>63</v>
      </c>
      <c r="G1803" s="10551">
        <v>61</v>
      </c>
      <c r="H1803" s="10552">
        <v>61</v>
      </c>
      <c r="I1803" s="13006"/>
    </row>
    <row r="1804" spans="1:12">
      <c r="A1804" s="10553"/>
      <c r="B1804" s="10553" t="s">
        <v>3545</v>
      </c>
      <c r="C1804" s="10553" t="s">
        <v>3546</v>
      </c>
      <c r="D1804" s="10554" t="s">
        <v>22</v>
      </c>
      <c r="E1804" s="10555">
        <v>57</v>
      </c>
      <c r="F1804" s="10556">
        <v>56</v>
      </c>
      <c r="G1804" s="10557">
        <v>54</v>
      </c>
      <c r="H1804" s="10558">
        <v>54</v>
      </c>
      <c r="I1804" s="13007"/>
    </row>
    <row r="1805" spans="1:12">
      <c r="A1805" s="10559"/>
      <c r="B1805" s="10559" t="s">
        <v>3547</v>
      </c>
      <c r="C1805" s="10559" t="s">
        <v>3548</v>
      </c>
      <c r="D1805" s="10560" t="s">
        <v>22</v>
      </c>
      <c r="E1805" s="10561">
        <v>64</v>
      </c>
      <c r="F1805" s="10562">
        <v>63</v>
      </c>
      <c r="G1805" s="10563">
        <v>61</v>
      </c>
      <c r="H1805" s="10564">
        <v>61</v>
      </c>
      <c r="I1805" s="13008"/>
    </row>
    <row r="1806" spans="1:12">
      <c r="A1806" s="10565"/>
      <c r="B1806" s="10565" t="s">
        <v>3549</v>
      </c>
      <c r="C1806" s="10565" t="s">
        <v>3550</v>
      </c>
      <c r="D1806" s="10566" t="s">
        <v>22</v>
      </c>
      <c r="E1806" s="10567">
        <v>57</v>
      </c>
      <c r="F1806" s="10568">
        <v>56</v>
      </c>
      <c r="G1806" s="10569">
        <v>54</v>
      </c>
      <c r="H1806" s="10570">
        <v>54</v>
      </c>
      <c r="I1806" s="13009"/>
    </row>
    <row r="1807" spans="1:12">
      <c r="A1807" s="10571"/>
      <c r="B1807" s="10571" t="s">
        <v>3551</v>
      </c>
      <c r="C1807" s="10571" t="s">
        <v>3552</v>
      </c>
      <c r="D1807" s="10572" t="s">
        <v>22</v>
      </c>
      <c r="E1807" s="10573">
        <v>64</v>
      </c>
      <c r="F1807" s="10574">
        <v>63</v>
      </c>
      <c r="G1807" s="10575">
        <v>61</v>
      </c>
      <c r="H1807" s="10576">
        <v>61</v>
      </c>
      <c r="I1807" s="13010"/>
    </row>
    <row r="1808" spans="1:12">
      <c r="A1808" s="10577"/>
      <c r="B1808" s="10577" t="s">
        <v>3553</v>
      </c>
      <c r="C1808" s="10577" t="s">
        <v>3554</v>
      </c>
      <c r="D1808" s="10578" t="s">
        <v>22</v>
      </c>
      <c r="E1808" s="10579">
        <v>57</v>
      </c>
      <c r="F1808" s="10580">
        <v>56</v>
      </c>
      <c r="G1808" s="10581">
        <v>54</v>
      </c>
      <c r="H1808" s="10582">
        <v>54</v>
      </c>
      <c r="I1808" s="13011"/>
    </row>
    <row r="1809" spans="1:12">
      <c r="A1809" s="10583"/>
      <c r="B1809" s="10583" t="s">
        <v>3555</v>
      </c>
      <c r="C1809" s="10583" t="s">
        <v>3556</v>
      </c>
      <c r="D1809" s="10584" t="s">
        <v>22</v>
      </c>
      <c r="E1809" s="10585">
        <v>64</v>
      </c>
      <c r="F1809" s="10586">
        <v>63</v>
      </c>
      <c r="G1809" s="10587">
        <v>61</v>
      </c>
      <c r="H1809" s="10588">
        <v>61</v>
      </c>
      <c r="I1809" s="13012"/>
    </row>
    <row r="1810" spans="1:12">
      <c r="A1810" s="10589"/>
      <c r="B1810" s="10589" t="s">
        <v>3557</v>
      </c>
      <c r="C1810" s="10589" t="s">
        <v>3558</v>
      </c>
      <c r="D1810" s="10590" t="s">
        <v>22</v>
      </c>
      <c r="E1810" s="10591">
        <v>64</v>
      </c>
      <c r="F1810" s="10592">
        <v>63</v>
      </c>
      <c r="G1810" s="10593">
        <v>61</v>
      </c>
      <c r="H1810" s="10594">
        <v>61</v>
      </c>
      <c r="I1810" s="13013"/>
    </row>
    <row r="1811" spans="1:12">
      <c r="A1811" s="10595"/>
      <c r="B1811" s="10595" t="s">
        <v>3559</v>
      </c>
      <c r="C1811" s="10595" t="s">
        <v>3560</v>
      </c>
      <c r="D1811" s="10596" t="s">
        <v>22</v>
      </c>
      <c r="E1811" s="10597">
        <v>57</v>
      </c>
      <c r="F1811" s="10598">
        <v>56</v>
      </c>
      <c r="G1811" s="10599">
        <v>54</v>
      </c>
      <c r="H1811" s="10600">
        <v>54</v>
      </c>
      <c r="I1811" s="13014"/>
    </row>
    <row r="1812" spans="1:12">
      <c r="A1812" s="10601"/>
      <c r="B1812" s="10601" t="s">
        <v>3561</v>
      </c>
      <c r="C1812" s="10601" t="s">
        <v>3562</v>
      </c>
      <c r="D1812" s="10602" t="s">
        <v>22</v>
      </c>
      <c r="E1812" s="10603">
        <v>64</v>
      </c>
      <c r="F1812" s="10604">
        <v>63</v>
      </c>
      <c r="G1812" s="10605">
        <v>61</v>
      </c>
      <c r="H1812" s="10606">
        <v>61</v>
      </c>
      <c r="I1812" s="13015"/>
    </row>
    <row r="1813" spans="1:12">
      <c r="A1813" s="10607"/>
      <c r="B1813" s="10607" t="s">
        <v>3563</v>
      </c>
      <c r="C1813" s="10607" t="s">
        <v>3564</v>
      </c>
      <c r="D1813" s="10608" t="s">
        <v>22</v>
      </c>
      <c r="E1813" s="10609">
        <v>57</v>
      </c>
      <c r="F1813" s="10610">
        <v>56</v>
      </c>
      <c r="G1813" s="10611">
        <v>54</v>
      </c>
      <c r="H1813" s="10612">
        <v>54</v>
      </c>
      <c r="I1813" s="13016"/>
    </row>
    <row r="1814" spans="1:12">
      <c r="A1814" s="10613"/>
      <c r="B1814" s="10613" t="s">
        <v>3565</v>
      </c>
      <c r="C1814" s="10613" t="s">
        <v>3566</v>
      </c>
      <c r="D1814" s="10614" t="s">
        <v>22</v>
      </c>
      <c r="E1814" s="10615">
        <v>64</v>
      </c>
      <c r="F1814" s="10616">
        <v>63</v>
      </c>
      <c r="G1814" s="10617">
        <v>61</v>
      </c>
      <c r="H1814" s="10618">
        <v>61</v>
      </c>
      <c r="I1814" s="13017"/>
    </row>
    <row r="1815" spans="1:12">
      <c r="A1815" s="10619"/>
      <c r="B1815" s="10619" t="s">
        <v>3567</v>
      </c>
      <c r="C1815" s="10619" t="s">
        <v>3568</v>
      </c>
      <c r="D1815" s="10620" t="s">
        <v>22</v>
      </c>
      <c r="E1815" s="10621">
        <v>57</v>
      </c>
      <c r="F1815" s="10622">
        <v>56</v>
      </c>
      <c r="G1815" s="10623">
        <v>54</v>
      </c>
      <c r="H1815" s="10624">
        <v>54</v>
      </c>
      <c r="I1815" s="13018"/>
    </row>
    <row r="1816" spans="1:12">
      <c r="A1816" s="10625"/>
      <c r="B1816" s="10625" t="s">
        <v>3569</v>
      </c>
      <c r="C1816" s="10625" t="s">
        <v>3570</v>
      </c>
      <c r="D1816" s="10626" t="s">
        <v>22</v>
      </c>
      <c r="E1816" s="10627">
        <v>64</v>
      </c>
      <c r="F1816" s="10628">
        <v>63</v>
      </c>
      <c r="G1816" s="10629">
        <v>61</v>
      </c>
      <c r="H1816" s="10630">
        <v>61</v>
      </c>
      <c r="I1816" s="13019"/>
    </row>
    <row r="1817" spans="1:12">
      <c r="A1817" s="10631"/>
      <c r="B1817" s="10631" t="s">
        <v>3571</v>
      </c>
      <c r="C1817" s="10631" t="s">
        <v>3572</v>
      </c>
      <c r="D1817" s="10632" t="s">
        <v>22</v>
      </c>
      <c r="E1817" s="10633">
        <v>57</v>
      </c>
      <c r="F1817" s="10634">
        <v>56</v>
      </c>
      <c r="G1817" s="10635">
        <v>54</v>
      </c>
      <c r="H1817" s="10636">
        <v>54</v>
      </c>
      <c r="I1817" s="13020"/>
    </row>
    <row r="1818" spans="1:12">
      <c r="A1818" s="10637"/>
      <c r="B1818" s="10637" t="s">
        <v>3573</v>
      </c>
      <c r="C1818" s="10637" t="s">
        <v>3574</v>
      </c>
      <c r="D1818" s="10638" t="s">
        <v>22</v>
      </c>
      <c r="E1818" s="10639">
        <v>64</v>
      </c>
      <c r="F1818" s="10640">
        <v>63</v>
      </c>
      <c r="G1818" s="10641">
        <v>61</v>
      </c>
      <c r="H1818" s="10642">
        <v>61</v>
      </c>
      <c r="I1818" s="13021"/>
    </row>
    <row r="1819" spans="1:12">
      <c r="A1819" s="10643"/>
      <c r="B1819" s="10643" t="s">
        <v>3575</v>
      </c>
      <c r="C1819" s="10643" t="s">
        <v>3576</v>
      </c>
      <c r="D1819" s="10644" t="s">
        <v>22</v>
      </c>
      <c r="E1819" s="10645">
        <v>64</v>
      </c>
      <c r="F1819" s="10646">
        <v>63</v>
      </c>
      <c r="G1819" s="10647">
        <v>61</v>
      </c>
      <c r="H1819" s="10648">
        <v>61</v>
      </c>
      <c r="I1819" s="13022"/>
    </row>
    <row r="1820" spans="1:12">
      <c r="A1820" s="10649"/>
      <c r="B1820" s="10649" t="s">
        <v>3577</v>
      </c>
      <c r="C1820" s="10649" t="s">
        <v>3578</v>
      </c>
      <c r="D1820" s="10650" t="s">
        <v>22</v>
      </c>
      <c r="E1820" s="10651">
        <v>64</v>
      </c>
      <c r="F1820" s="10652">
        <v>63</v>
      </c>
      <c r="G1820" s="10653">
        <v>61</v>
      </c>
      <c r="H1820" s="10654">
        <v>61</v>
      </c>
      <c r="I1820" s="13023"/>
    </row>
    <row r="1821" spans="1:12">
      <c r="A1821" s="10655"/>
      <c r="B1821" s="10655" t="s">
        <v>3579</v>
      </c>
      <c r="C1821" s="10655" t="s">
        <v>3580</v>
      </c>
      <c r="D1821" s="10656" t="s">
        <v>22</v>
      </c>
      <c r="E1821" s="10657">
        <v>64</v>
      </c>
      <c r="F1821" s="10658">
        <v>63</v>
      </c>
      <c r="G1821" s="10659">
        <v>61</v>
      </c>
      <c r="H1821" s="10660">
        <v>61</v>
      </c>
      <c r="I1821" s="13024"/>
    </row>
    <row r="1822" spans="1:12">
      <c r="A1822" s="10661"/>
      <c r="B1822" s="10661" t="s">
        <v>3581</v>
      </c>
      <c r="C1822" s="10661" t="s">
        <v>3582</v>
      </c>
      <c r="D1822" s="10662" t="s">
        <v>22</v>
      </c>
      <c r="E1822" s="10663">
        <v>64</v>
      </c>
      <c r="F1822" s="10664">
        <v>63</v>
      </c>
      <c r="G1822" s="10665">
        <v>61</v>
      </c>
      <c r="H1822" s="10666">
        <v>61</v>
      </c>
      <c r="I1822" s="13025"/>
    </row>
    <row r="1823" spans="1:12">
      <c r="A1823" s="10667"/>
      <c r="B1823" s="10667" t="s">
        <v>3583</v>
      </c>
      <c r="C1823" s="10667" t="s">
        <v>3584</v>
      </c>
      <c r="D1823" s="10668" t="s">
        <v>22</v>
      </c>
      <c r="E1823" s="10669">
        <v>64</v>
      </c>
      <c r="F1823" s="10670">
        <v>63</v>
      </c>
      <c r="G1823" s="10671">
        <v>61</v>
      </c>
      <c r="H1823" s="10672">
        <v>61</v>
      </c>
      <c r="I1823" s="13026"/>
    </row>
    <row r="1824" spans="1:12">
      <c r="A1824" s="10673"/>
      <c r="B1824" s="10673" t="s">
        <v>3585</v>
      </c>
      <c r="C1824" s="10673" t="s">
        <v>3586</v>
      </c>
      <c r="D1824" s="10674" t="s">
        <v>22</v>
      </c>
      <c r="E1824" s="10675">
        <v>64</v>
      </c>
      <c r="F1824" s="10676">
        <v>63</v>
      </c>
      <c r="G1824" s="10677">
        <v>61</v>
      </c>
      <c r="H1824" s="10678">
        <v>61</v>
      </c>
      <c r="I1824" s="13027"/>
    </row>
    <row r="1825" spans="1:12">
      <c r="A1825" s="10679"/>
      <c r="B1825" s="10679" t="s">
        <v>3587</v>
      </c>
      <c r="C1825" s="10679" t="s">
        <v>3588</v>
      </c>
      <c r="D1825" s="10680" t="s">
        <v>22</v>
      </c>
      <c r="E1825" s="10681">
        <v>64</v>
      </c>
      <c r="F1825" s="10682">
        <v>63</v>
      </c>
      <c r="G1825" s="10683">
        <v>61</v>
      </c>
      <c r="H1825" s="10684">
        <v>61</v>
      </c>
      <c r="I1825" s="13028"/>
    </row>
    <row r="1826" spans="1:12">
      <c r="A1826" s="10685"/>
      <c r="B1826" s="10685" t="s">
        <v>3589</v>
      </c>
      <c r="C1826" s="10685" t="s">
        <v>3590</v>
      </c>
      <c r="D1826" s="10686" t="s">
        <v>22</v>
      </c>
      <c r="E1826" s="10687">
        <v>57</v>
      </c>
      <c r="F1826" s="10688">
        <v>56</v>
      </c>
      <c r="G1826" s="10689">
        <v>54</v>
      </c>
      <c r="H1826" s="10690">
        <v>54</v>
      </c>
      <c r="I1826" s="13029"/>
    </row>
    <row r="1827" spans="1:12">
      <c r="A1827" s="10691"/>
      <c r="B1827" s="10691" t="s">
        <v>3591</v>
      </c>
      <c r="C1827" s="10691" t="s">
        <v>3592</v>
      </c>
      <c r="D1827" s="10692" t="s">
        <v>22</v>
      </c>
      <c r="E1827" s="10693">
        <v>57</v>
      </c>
      <c r="F1827" s="10694">
        <v>56</v>
      </c>
      <c r="G1827" s="10695">
        <v>54</v>
      </c>
      <c r="H1827" s="10696">
        <v>54</v>
      </c>
      <c r="I1827" s="13030"/>
    </row>
    <row r="1828" spans="1:12">
      <c r="A1828" s="10697"/>
      <c r="B1828" s="10697" t="s">
        <v>3593</v>
      </c>
      <c r="C1828" s="10697" t="s">
        <v>3594</v>
      </c>
      <c r="D1828" s="10698" t="s">
        <v>22</v>
      </c>
      <c r="E1828" s="10699">
        <v>57</v>
      </c>
      <c r="F1828" s="10700">
        <v>56</v>
      </c>
      <c r="G1828" s="10701">
        <v>54</v>
      </c>
      <c r="H1828" s="10702">
        <v>54</v>
      </c>
      <c r="I1828" s="13031"/>
    </row>
    <row r="1829" spans="1:12">
      <c r="A1829" s="10703"/>
      <c r="B1829" s="10703" t="s">
        <v>3595</v>
      </c>
      <c r="C1829" s="10703" t="s">
        <v>3596</v>
      </c>
      <c r="D1829" s="10704" t="s">
        <v>22</v>
      </c>
      <c r="E1829" s="10705">
        <v>57</v>
      </c>
      <c r="F1829" s="10706">
        <v>56</v>
      </c>
      <c r="G1829" s="10707">
        <v>54</v>
      </c>
      <c r="H1829" s="10708">
        <v>54</v>
      </c>
      <c r="I1829" s="13032"/>
    </row>
    <row r="1830" spans="1:12">
      <c r="A1830" s="10709"/>
      <c r="B1830" s="10709" t="s">
        <v>3597</v>
      </c>
      <c r="C1830" s="10709" t="s">
        <v>3598</v>
      </c>
      <c r="D1830" s="10710" t="s">
        <v>22</v>
      </c>
      <c r="E1830" s="10711">
        <v>57</v>
      </c>
      <c r="F1830" s="10712">
        <v>56</v>
      </c>
      <c r="G1830" s="10713">
        <v>54</v>
      </c>
      <c r="H1830" s="10714">
        <v>54</v>
      </c>
      <c r="I1830" s="13033"/>
    </row>
    <row r="1831" spans="1:12">
      <c r="A1831" s="10715"/>
      <c r="B1831" s="10715" t="s">
        <v>3599</v>
      </c>
      <c r="C1831" s="10715" t="s">
        <v>3600</v>
      </c>
      <c r="D1831" s="10716" t="s">
        <v>22</v>
      </c>
      <c r="E1831" s="10717">
        <v>57</v>
      </c>
      <c r="F1831" s="10718">
        <v>56</v>
      </c>
      <c r="G1831" s="10719">
        <v>54</v>
      </c>
      <c r="H1831" s="10720">
        <v>54</v>
      </c>
      <c r="I1831" s="13034"/>
    </row>
    <row r="1832" spans="1:12">
      <c r="A1832" s="10721"/>
      <c r="B1832" s="10721" t="s">
        <v>3601</v>
      </c>
      <c r="C1832" s="10721" t="s">
        <v>3602</v>
      </c>
      <c r="D1832" s="10722" t="s">
        <v>22</v>
      </c>
      <c r="E1832" s="10723">
        <v>57</v>
      </c>
      <c r="F1832" s="10724">
        <v>56</v>
      </c>
      <c r="G1832" s="10725">
        <v>54</v>
      </c>
      <c r="H1832" s="10726">
        <v>54</v>
      </c>
      <c r="I1832" s="13035"/>
    </row>
    <row r="1833" spans="1:12">
      <c r="A1833" s="10727"/>
      <c r="B1833" s="10727" t="s">
        <v>3603</v>
      </c>
      <c r="C1833" s="10727" t="s">
        <v>3604</v>
      </c>
      <c r="D1833" s="10728" t="s">
        <v>22</v>
      </c>
      <c r="E1833" s="10729">
        <v>64</v>
      </c>
      <c r="F1833" s="10730">
        <v>63</v>
      </c>
      <c r="G1833" s="10731">
        <v>61</v>
      </c>
      <c r="H1833" s="10732">
        <v>61</v>
      </c>
      <c r="I1833" s="13036"/>
    </row>
    <row r="1834" spans="1:12">
      <c r="A1834" s="10733"/>
      <c r="B1834" s="10733" t="s">
        <v>3605</v>
      </c>
      <c r="C1834" s="10733" t="s">
        <v>3606</v>
      </c>
      <c r="D1834" s="10734" t="s">
        <v>22</v>
      </c>
      <c r="E1834" s="10735">
        <v>64</v>
      </c>
      <c r="F1834" s="10736">
        <v>63</v>
      </c>
      <c r="G1834" s="10737">
        <v>61</v>
      </c>
      <c r="H1834" s="10738">
        <v>61</v>
      </c>
      <c r="I1834" s="13037"/>
    </row>
    <row r="1835" spans="1:12">
      <c r="A1835" s="10739"/>
      <c r="B1835" s="10739" t="s">
        <v>3607</v>
      </c>
      <c r="C1835" s="10739" t="s">
        <v>3608</v>
      </c>
      <c r="D1835" s="10740" t="s">
        <v>22</v>
      </c>
      <c r="E1835" s="10741">
        <v>64</v>
      </c>
      <c r="F1835" s="10742">
        <v>63</v>
      </c>
      <c r="G1835" s="10743">
        <v>61</v>
      </c>
      <c r="H1835" s="10744">
        <v>61</v>
      </c>
      <c r="I1835" s="13038"/>
    </row>
    <row r="1836" spans="1:12">
      <c r="A1836" s="10745"/>
      <c r="B1836" s="10745" t="s">
        <v>3609</v>
      </c>
      <c r="C1836" s="10745" t="s">
        <v>3610</v>
      </c>
      <c r="D1836" s="10746" t="s">
        <v>22</v>
      </c>
      <c r="E1836" s="10747">
        <v>64</v>
      </c>
      <c r="F1836" s="10748">
        <v>63</v>
      </c>
      <c r="G1836" s="10749">
        <v>61</v>
      </c>
      <c r="H1836" s="10750">
        <v>61</v>
      </c>
      <c r="I1836" s="13039"/>
    </row>
    <row r="1837" spans="1:12">
      <c r="A1837" s="10751"/>
      <c r="B1837" s="10751" t="s">
        <v>3611</v>
      </c>
      <c r="C1837" s="10751" t="s">
        <v>3612</v>
      </c>
      <c r="D1837" s="10752" t="s">
        <v>22</v>
      </c>
      <c r="E1837" s="10753">
        <v>57</v>
      </c>
      <c r="F1837" s="10754">
        <v>56</v>
      </c>
      <c r="G1837" s="10755">
        <v>54</v>
      </c>
      <c r="H1837" s="10756">
        <v>54</v>
      </c>
      <c r="I1837" s="13040"/>
    </row>
    <row r="1838" spans="1:12">
      <c r="A1838" s="10757"/>
      <c r="B1838" s="10757" t="s">
        <v>3613</v>
      </c>
      <c r="C1838" s="10757" t="s">
        <v>3614</v>
      </c>
      <c r="D1838" s="10758" t="s">
        <v>22</v>
      </c>
      <c r="E1838" s="10759">
        <v>57</v>
      </c>
      <c r="F1838" s="10760">
        <v>56</v>
      </c>
      <c r="G1838" s="10761">
        <v>54</v>
      </c>
      <c r="H1838" s="10762">
        <v>54</v>
      </c>
      <c r="I1838" s="13041"/>
    </row>
    <row r="1839" spans="1:12">
      <c r="A1839" s="10763"/>
      <c r="B1839" s="10763" t="s">
        <v>3615</v>
      </c>
      <c r="C1839" s="10763" t="s">
        <v>3616</v>
      </c>
      <c r="D1839" s="10764" t="s">
        <v>22</v>
      </c>
      <c r="E1839" s="10765">
        <v>57</v>
      </c>
      <c r="F1839" s="10766">
        <v>56</v>
      </c>
      <c r="G1839" s="10767">
        <v>54</v>
      </c>
      <c r="H1839" s="10768">
        <v>54</v>
      </c>
      <c r="I1839" s="13042"/>
    </row>
    <row r="1840" spans="1:12">
      <c r="A1840" s="10769"/>
      <c r="B1840" s="10769" t="s">
        <v>3617</v>
      </c>
      <c r="C1840" s="10769" t="s">
        <v>3618</v>
      </c>
      <c r="D1840" s="10770" t="s">
        <v>22</v>
      </c>
      <c r="E1840" s="10771">
        <v>57</v>
      </c>
      <c r="F1840" s="10772">
        <v>56</v>
      </c>
      <c r="G1840" s="10773">
        <v>54</v>
      </c>
      <c r="H1840" s="10774">
        <v>54</v>
      </c>
      <c r="I1840" s="13043"/>
    </row>
    <row r="1841" spans="1:12">
      <c r="A1841" s="10775"/>
      <c r="B1841" s="10775" t="s">
        <v>3619</v>
      </c>
      <c r="C1841" s="10775" t="s">
        <v>3620</v>
      </c>
      <c r="D1841" s="10776" t="s">
        <v>22</v>
      </c>
      <c r="E1841" s="10777">
        <v>57</v>
      </c>
      <c r="F1841" s="10778">
        <v>56</v>
      </c>
      <c r="G1841" s="10779">
        <v>54</v>
      </c>
      <c r="H1841" s="10780">
        <v>54</v>
      </c>
      <c r="I1841" s="13044"/>
    </row>
    <row r="1842" spans="1:12">
      <c r="A1842" s="10781"/>
      <c r="B1842" s="10781" t="s">
        <v>3621</v>
      </c>
      <c r="C1842" s="10781" t="s">
        <v>3622</v>
      </c>
      <c r="D1842" s="10782" t="s">
        <v>22</v>
      </c>
      <c r="E1842" s="10783">
        <v>64</v>
      </c>
      <c r="F1842" s="10784">
        <v>63</v>
      </c>
      <c r="G1842" s="10785">
        <v>61</v>
      </c>
      <c r="H1842" s="10786">
        <v>61</v>
      </c>
      <c r="I1842" s="13045"/>
    </row>
    <row r="1843" spans="1:12">
      <c r="A1843" s="10787"/>
      <c r="B1843" s="10787" t="s">
        <v>3623</v>
      </c>
      <c r="C1843" s="10787" t="s">
        <v>3624</v>
      </c>
      <c r="D1843" s="10788" t="s">
        <v>22</v>
      </c>
      <c r="E1843" s="10789">
        <v>57</v>
      </c>
      <c r="F1843" s="10790">
        <v>56</v>
      </c>
      <c r="G1843" s="10791">
        <v>54</v>
      </c>
      <c r="H1843" s="10792">
        <v>54</v>
      </c>
      <c r="I1843" s="13046"/>
    </row>
    <row r="1844" spans="1:12">
      <c r="A1844" s="10793"/>
      <c r="B1844" s="10793" t="s">
        <v>3625</v>
      </c>
      <c r="C1844" s="10793" t="s">
        <v>3626</v>
      </c>
      <c r="D1844" s="10794" t="s">
        <v>22</v>
      </c>
      <c r="E1844" s="10795">
        <v>57</v>
      </c>
      <c r="F1844" s="10796">
        <v>56</v>
      </c>
      <c r="G1844" s="10797">
        <v>54</v>
      </c>
      <c r="H1844" s="10798">
        <v>54</v>
      </c>
      <c r="I1844" s="13047"/>
    </row>
    <row r="1845" spans="1:12">
      <c r="A1845" s="10799"/>
      <c r="B1845" s="10799" t="s">
        <v>3627</v>
      </c>
      <c r="C1845" s="10799" t="s">
        <v>3628</v>
      </c>
      <c r="D1845" s="10800" t="s">
        <v>22</v>
      </c>
      <c r="E1845" s="10801">
        <v>57</v>
      </c>
      <c r="F1845" s="10802">
        <v>56</v>
      </c>
      <c r="G1845" s="10803">
        <v>54</v>
      </c>
      <c r="H1845" s="10804">
        <v>54</v>
      </c>
      <c r="I1845" s="13048"/>
    </row>
    <row r="1846" spans="1:12">
      <c r="A1846" s="10805"/>
      <c r="B1846" s="10805" t="s">
        <v>3629</v>
      </c>
      <c r="C1846" s="10805" t="s">
        <v>3630</v>
      </c>
      <c r="D1846" s="10806" t="s">
        <v>22</v>
      </c>
      <c r="E1846" s="10807">
        <v>64</v>
      </c>
      <c r="F1846" s="10808">
        <v>63</v>
      </c>
      <c r="G1846" s="10809">
        <v>61</v>
      </c>
      <c r="H1846" s="10810">
        <v>61</v>
      </c>
      <c r="I1846" s="13049"/>
    </row>
    <row r="1847" spans="1:12">
      <c r="A1847" s="10811"/>
      <c r="B1847" s="10811" t="s">
        <v>3631</v>
      </c>
      <c r="C1847" s="10811" t="s">
        <v>3632</v>
      </c>
      <c r="D1847" s="10812" t="s">
        <v>22</v>
      </c>
      <c r="E1847" s="10813">
        <v>64</v>
      </c>
      <c r="F1847" s="10814">
        <v>63</v>
      </c>
      <c r="G1847" s="10815">
        <v>61</v>
      </c>
      <c r="H1847" s="10816">
        <v>61</v>
      </c>
      <c r="I1847" s="13050"/>
    </row>
    <row r="1848" spans="1:12">
      <c r="A1848" s="10817"/>
      <c r="B1848" s="10817" t="s">
        <v>3633</v>
      </c>
      <c r="C1848" s="10817" t="s">
        <v>3634</v>
      </c>
      <c r="D1848" s="10818" t="s">
        <v>22</v>
      </c>
      <c r="E1848" s="10819">
        <v>64</v>
      </c>
      <c r="F1848" s="10820">
        <v>63</v>
      </c>
      <c r="G1848" s="10821">
        <v>61</v>
      </c>
      <c r="H1848" s="10822">
        <v>61</v>
      </c>
      <c r="I1848" s="13051"/>
    </row>
    <row r="1849" spans="1:12">
      <c r="A1849" s="10823"/>
      <c r="B1849" s="10823"/>
      <c r="C1849" s="10824" t="s">
        <v>3635</v>
      </c>
      <c r="D1849" s="10823"/>
      <c r="E1849" s="10823"/>
      <c r="F1849" s="10823"/>
      <c r="G1849" s="10823"/>
      <c r="H1849" s="10823"/>
      <c r="I1849" s="13052"/>
    </row>
    <row r="1850" spans="1:12">
      <c r="A1850" s="10825"/>
      <c r="B1850" s="10825" t="s">
        <v>3636</v>
      </c>
      <c r="C1850" s="10825" t="s">
        <v>3637</v>
      </c>
      <c r="D1850" s="10826" t="s">
        <v>22</v>
      </c>
      <c r="E1850" s="10827">
        <v>42</v>
      </c>
      <c r="F1850" s="10828">
        <v>41</v>
      </c>
      <c r="G1850" s="10829">
        <v>39</v>
      </c>
      <c r="H1850" s="10830">
        <v>38</v>
      </c>
      <c r="I1850" s="13053"/>
    </row>
    <row r="1851" spans="1:12">
      <c r="A1851" s="10831"/>
      <c r="B1851" s="10831" t="s">
        <v>3638</v>
      </c>
      <c r="C1851" s="10831" t="s">
        <v>3639</v>
      </c>
      <c r="D1851" s="10832" t="s">
        <v>22</v>
      </c>
      <c r="E1851" s="10833">
        <v>42</v>
      </c>
      <c r="F1851" s="10834">
        <v>41</v>
      </c>
      <c r="G1851" s="10835">
        <v>39</v>
      </c>
      <c r="H1851" s="10836">
        <v>38</v>
      </c>
      <c r="I1851" s="13054"/>
    </row>
    <row r="1852" spans="1:12">
      <c r="A1852" s="10837"/>
      <c r="B1852" s="10837" t="s">
        <v>3640</v>
      </c>
      <c r="C1852" s="10837" t="s">
        <v>3641</v>
      </c>
      <c r="D1852" s="10838" t="s">
        <v>22</v>
      </c>
      <c r="E1852" s="10839">
        <v>42</v>
      </c>
      <c r="F1852" s="10840">
        <v>41</v>
      </c>
      <c r="G1852" s="10841">
        <v>39</v>
      </c>
      <c r="H1852" s="10842">
        <v>38</v>
      </c>
      <c r="I1852" s="13055"/>
    </row>
    <row r="1853" spans="1:12">
      <c r="A1853" s="10843"/>
      <c r="B1853" s="10843" t="s">
        <v>3642</v>
      </c>
      <c r="C1853" s="10843" t="s">
        <v>3643</v>
      </c>
      <c r="D1853" s="10844" t="s">
        <v>22</v>
      </c>
      <c r="E1853" s="10845">
        <v>42</v>
      </c>
      <c r="F1853" s="10846">
        <v>41</v>
      </c>
      <c r="G1853" s="10847">
        <v>39</v>
      </c>
      <c r="H1853" s="10848">
        <v>38</v>
      </c>
      <c r="I1853" s="13056"/>
    </row>
    <row r="1854" spans="1:12">
      <c r="A1854" s="10849"/>
      <c r="B1854" s="10849" t="s">
        <v>3644</v>
      </c>
      <c r="C1854" s="10849" t="s">
        <v>3645</v>
      </c>
      <c r="D1854" s="10850" t="s">
        <v>22</v>
      </c>
      <c r="E1854" s="10851">
        <v>42</v>
      </c>
      <c r="F1854" s="10852">
        <v>41</v>
      </c>
      <c r="G1854" s="10853">
        <v>39</v>
      </c>
      <c r="H1854" s="10854">
        <v>38</v>
      </c>
      <c r="I1854" s="13057"/>
    </row>
    <row r="1855" spans="1:12">
      <c r="A1855" s="10855"/>
      <c r="B1855" s="10855" t="s">
        <v>3646</v>
      </c>
      <c r="C1855" s="10855" t="s">
        <v>3647</v>
      </c>
      <c r="D1855" s="10856" t="s">
        <v>22</v>
      </c>
      <c r="E1855" s="10857">
        <v>42</v>
      </c>
      <c r="F1855" s="10858">
        <v>41</v>
      </c>
      <c r="G1855" s="10859">
        <v>39</v>
      </c>
      <c r="H1855" s="10860">
        <v>38</v>
      </c>
      <c r="I1855" s="13058"/>
    </row>
    <row r="1856" spans="1:12">
      <c r="A1856" s="10861"/>
      <c r="B1856" s="10861" t="s">
        <v>3648</v>
      </c>
      <c r="C1856" s="10861" t="s">
        <v>3649</v>
      </c>
      <c r="D1856" s="10862" t="s">
        <v>22</v>
      </c>
      <c r="E1856" s="10863">
        <v>42</v>
      </c>
      <c r="F1856" s="10864">
        <v>41</v>
      </c>
      <c r="G1856" s="10865">
        <v>39</v>
      </c>
      <c r="H1856" s="10866">
        <v>38</v>
      </c>
      <c r="I1856" s="13059"/>
    </row>
    <row r="1857" spans="1:12">
      <c r="A1857" s="10867"/>
      <c r="B1857" s="10867" t="s">
        <v>3650</v>
      </c>
      <c r="C1857" s="10867" t="s">
        <v>3651</v>
      </c>
      <c r="D1857" s="10868" t="s">
        <v>22</v>
      </c>
      <c r="E1857" s="10869">
        <v>42</v>
      </c>
      <c r="F1857" s="10870">
        <v>41</v>
      </c>
      <c r="G1857" s="10871">
        <v>39</v>
      </c>
      <c r="H1857" s="10872">
        <v>38</v>
      </c>
      <c r="I1857" s="13060"/>
    </row>
    <row r="1858" spans="1:12">
      <c r="A1858" s="10873"/>
      <c r="B1858" s="10873"/>
      <c r="C1858" s="10874" t="s">
        <v>3652</v>
      </c>
      <c r="D1858" s="10873"/>
      <c r="E1858" s="10873"/>
      <c r="F1858" s="10873"/>
      <c r="G1858" s="10873"/>
      <c r="H1858" s="10873"/>
      <c r="I1858" s="13061"/>
    </row>
    <row r="1859" spans="1:12">
      <c r="A1859" s="10875"/>
      <c r="B1859" s="10875" t="s">
        <v>3653</v>
      </c>
      <c r="C1859" s="10875" t="s">
        <v>3654</v>
      </c>
      <c r="D1859" s="10876" t="s">
        <v>22</v>
      </c>
      <c r="E1859" s="10877">
        <v>446</v>
      </c>
      <c r="F1859" s="10878">
        <v>439</v>
      </c>
      <c r="G1859" s="10879">
        <v>432</v>
      </c>
      <c r="H1859" s="10880">
        <v>425</v>
      </c>
      <c r="I1859" s="13062"/>
    </row>
    <row r="1860" spans="1:12">
      <c r="A1860" s="10881"/>
      <c r="B1860" s="10881" t="s">
        <v>3655</v>
      </c>
      <c r="C1860" s="10881" t="s">
        <v>3656</v>
      </c>
      <c r="D1860" s="10882" t="s">
        <v>22</v>
      </c>
      <c r="E1860" s="10883">
        <v>329</v>
      </c>
      <c r="F1860" s="10884">
        <v>324</v>
      </c>
      <c r="G1860" s="10885">
        <v>319</v>
      </c>
      <c r="H1860" s="10886">
        <v>314</v>
      </c>
      <c r="I1860" s="13063"/>
    </row>
    <row r="1861" spans="1:12">
      <c r="A1861" s="10887"/>
      <c r="B1861" s="10887" t="s">
        <v>3657</v>
      </c>
      <c r="C1861" s="10887" t="s">
        <v>3658</v>
      </c>
      <c r="D1861" s="10888" t="s">
        <v>22</v>
      </c>
      <c r="E1861" s="10889">
        <v>506</v>
      </c>
      <c r="F1861" s="10890">
        <v>498</v>
      </c>
      <c r="G1861" s="10891">
        <v>490</v>
      </c>
      <c r="H1861" s="10892">
        <v>483</v>
      </c>
      <c r="I1861" s="13064"/>
    </row>
    <row r="1862" spans="1:12">
      <c r="A1862" s="10893"/>
      <c r="B1862" s="10893" t="s">
        <v>3659</v>
      </c>
      <c r="C1862" s="10893" t="s">
        <v>3660</v>
      </c>
      <c r="D1862" s="10894" t="s">
        <v>22</v>
      </c>
      <c r="E1862" s="10895">
        <v>506</v>
      </c>
      <c r="F1862" s="10896">
        <v>498</v>
      </c>
      <c r="G1862" s="10897">
        <v>490</v>
      </c>
      <c r="H1862" s="10898">
        <v>483</v>
      </c>
      <c r="I1862" s="13065"/>
    </row>
    <row r="1863" spans="1:12">
      <c r="A1863" s="10899"/>
      <c r="B1863" s="10899" t="s">
        <v>3661</v>
      </c>
      <c r="C1863" s="10899" t="s">
        <v>3662</v>
      </c>
      <c r="D1863" s="10900" t="s">
        <v>22</v>
      </c>
      <c r="E1863" s="10901">
        <v>406</v>
      </c>
      <c r="F1863" s="10902">
        <v>400</v>
      </c>
      <c r="G1863" s="10903">
        <v>393</v>
      </c>
      <c r="H1863" s="10904">
        <v>387</v>
      </c>
      <c r="I1863" s="13066"/>
    </row>
    <row r="1864" spans="1:12">
      <c r="A1864" s="10905"/>
      <c r="B1864" s="10905" t="s">
        <v>3663</v>
      </c>
      <c r="C1864" s="10905" t="s">
        <v>3664</v>
      </c>
      <c r="D1864" s="10906" t="s">
        <v>22</v>
      </c>
      <c r="E1864" s="10907">
        <v>406</v>
      </c>
      <c r="F1864" s="10908">
        <v>400</v>
      </c>
      <c r="G1864" s="10909">
        <v>393</v>
      </c>
      <c r="H1864" s="10910">
        <v>387</v>
      </c>
      <c r="I1864" s="13067"/>
    </row>
    <row r="1865" spans="1:12">
      <c r="A1865" s="10911"/>
      <c r="B1865" s="10911" t="s">
        <v>3665</v>
      </c>
      <c r="C1865" s="10911" t="s">
        <v>3666</v>
      </c>
      <c r="D1865" s="10912" t="s">
        <v>22</v>
      </c>
      <c r="E1865" s="10913">
        <v>406</v>
      </c>
      <c r="F1865" s="10914">
        <v>400</v>
      </c>
      <c r="G1865" s="10915">
        <v>393</v>
      </c>
      <c r="H1865" s="10916">
        <v>387</v>
      </c>
      <c r="I1865" s="13068"/>
    </row>
    <row r="1866" spans="1:12">
      <c r="A1866" s="10917"/>
      <c r="B1866" s="10917" t="s">
        <v>3667</v>
      </c>
      <c r="C1866" s="10917" t="s">
        <v>3668</v>
      </c>
      <c r="D1866" s="10918" t="s">
        <v>22</v>
      </c>
      <c r="E1866" s="10919">
        <v>1348</v>
      </c>
      <c r="F1866" s="10920">
        <v>1327</v>
      </c>
      <c r="G1866" s="10921">
        <v>1307</v>
      </c>
      <c r="H1866" s="10922">
        <v>1287</v>
      </c>
      <c r="I1866" s="13069"/>
    </row>
    <row r="1867" spans="1:12">
      <c r="A1867" s="10923"/>
      <c r="B1867" s="10923" t="s">
        <v>3669</v>
      </c>
      <c r="C1867" s="10923" t="s">
        <v>3670</v>
      </c>
      <c r="D1867" s="10924" t="s">
        <v>22</v>
      </c>
      <c r="E1867" s="10925">
        <v>833</v>
      </c>
      <c r="F1867" s="10926">
        <v>820</v>
      </c>
      <c r="G1867" s="10927">
        <v>808</v>
      </c>
      <c r="H1867" s="10928">
        <v>795</v>
      </c>
      <c r="I1867" s="13070"/>
    </row>
    <row r="1868" spans="1:12">
      <c r="A1868" s="10929"/>
      <c r="B1868" s="10929" t="s">
        <v>3671</v>
      </c>
      <c r="C1868" s="10929" t="s">
        <v>3672</v>
      </c>
      <c r="D1868" s="10930" t="s">
        <v>22</v>
      </c>
      <c r="E1868" s="10931">
        <v>833</v>
      </c>
      <c r="F1868" s="10932">
        <v>820</v>
      </c>
      <c r="G1868" s="10933">
        <v>808</v>
      </c>
      <c r="H1868" s="10934">
        <v>795</v>
      </c>
      <c r="I1868" s="13071"/>
    </row>
    <row r="1869" spans="1:12">
      <c r="A1869" s="10935"/>
      <c r="B1869" s="10935" t="s">
        <v>3673</v>
      </c>
      <c r="C1869" s="10935" t="s">
        <v>3674</v>
      </c>
      <c r="D1869" s="10936" t="s">
        <v>22</v>
      </c>
      <c r="E1869" s="10937">
        <v>1259</v>
      </c>
      <c r="F1869" s="10938">
        <v>1239</v>
      </c>
      <c r="G1869" s="10939">
        <v>1220</v>
      </c>
      <c r="H1869" s="10940">
        <v>1201</v>
      </c>
      <c r="I1869" s="13072"/>
    </row>
    <row r="1870" spans="1:12">
      <c r="A1870" s="10941"/>
      <c r="B1870" s="10941" t="s">
        <v>3675</v>
      </c>
      <c r="C1870" s="10941" t="s">
        <v>3676</v>
      </c>
      <c r="D1870" s="10942" t="s">
        <v>22</v>
      </c>
      <c r="E1870" s="10943">
        <v>833</v>
      </c>
      <c r="F1870" s="10944">
        <v>820</v>
      </c>
      <c r="G1870" s="10945">
        <v>808</v>
      </c>
      <c r="H1870" s="10946">
        <v>795</v>
      </c>
      <c r="I1870" s="13073"/>
    </row>
    <row r="1871" spans="1:12">
      <c r="A1871" s="10947"/>
      <c r="B1871" s="10947"/>
      <c r="C1871" s="10948" t="s">
        <v>3677</v>
      </c>
      <c r="D1871" s="10947"/>
      <c r="E1871" s="10947"/>
      <c r="F1871" s="10947"/>
      <c r="G1871" s="10947"/>
      <c r="H1871" s="10947"/>
      <c r="I1871" s="13074"/>
    </row>
    <row r="1872" spans="1:12">
      <c r="A1872" s="10949"/>
      <c r="B1872" s="10949" t="s">
        <v>3678</v>
      </c>
      <c r="C1872" s="10949" t="s">
        <v>3679</v>
      </c>
      <c r="D1872" s="10950" t="s">
        <v>22</v>
      </c>
      <c r="E1872" s="10951">
        <v>585</v>
      </c>
      <c r="F1872" s="10952">
        <v>572</v>
      </c>
      <c r="G1872" s="10953">
        <v>563</v>
      </c>
      <c r="H1872" s="10954">
        <v>563</v>
      </c>
      <c r="I1872" s="13075"/>
    </row>
    <row r="1873" spans="1:12">
      <c r="A1873" s="10955"/>
      <c r="B1873" s="10955" t="s">
        <v>3680</v>
      </c>
      <c r="C1873" s="10955" t="s">
        <v>3681</v>
      </c>
      <c r="D1873" s="10956" t="s">
        <v>22</v>
      </c>
      <c r="E1873" s="10957">
        <v>156</v>
      </c>
      <c r="F1873" s="10958">
        <v>152</v>
      </c>
      <c r="G1873" s="10959">
        <v>150</v>
      </c>
      <c r="H1873" s="10960">
        <v>150</v>
      </c>
      <c r="I1873" s="13076"/>
    </row>
    <row r="1874" spans="1:12">
      <c r="A1874" s="10961"/>
      <c r="B1874" s="10961" t="s">
        <v>3682</v>
      </c>
      <c r="C1874" s="10961" t="s">
        <v>3683</v>
      </c>
      <c r="D1874" s="10962" t="s">
        <v>22</v>
      </c>
      <c r="E1874" s="10963">
        <v>520</v>
      </c>
      <c r="F1874" s="10964">
        <v>508</v>
      </c>
      <c r="G1874" s="10965">
        <v>500</v>
      </c>
      <c r="H1874" s="10966">
        <v>500</v>
      </c>
      <c r="I1874" s="13077"/>
    </row>
    <row r="1875" spans="1:12">
      <c r="A1875" s="10967"/>
      <c r="B1875" s="10967" t="s">
        <v>3684</v>
      </c>
      <c r="C1875" s="10967" t="s">
        <v>3685</v>
      </c>
      <c r="D1875" s="10968" t="s">
        <v>22</v>
      </c>
      <c r="E1875" s="10969">
        <v>390</v>
      </c>
      <c r="F1875" s="10970">
        <v>381</v>
      </c>
      <c r="G1875" s="10971">
        <v>375</v>
      </c>
      <c r="H1875" s="10972">
        <v>375</v>
      </c>
      <c r="I1875" s="13078"/>
    </row>
    <row r="1876" spans="1:12">
      <c r="A1876" s="10973"/>
      <c r="B1876" s="10973" t="s">
        <v>3686</v>
      </c>
      <c r="C1876" s="10973" t="s">
        <v>3687</v>
      </c>
      <c r="D1876" s="10974" t="s">
        <v>22</v>
      </c>
      <c r="E1876" s="10975">
        <v>550</v>
      </c>
      <c r="F1876" s="10976">
        <v>550</v>
      </c>
      <c r="G1876" s="10977">
        <v>550</v>
      </c>
      <c r="H1876" s="10978">
        <v>550</v>
      </c>
      <c r="I1876" s="13079"/>
    </row>
    <row r="1877" spans="1:12">
      <c r="A1877" s="10979"/>
      <c r="B1877" s="10979" t="s">
        <v>3688</v>
      </c>
      <c r="C1877" s="10979" t="s">
        <v>3689</v>
      </c>
      <c r="D1877" s="10980" t="s">
        <v>22</v>
      </c>
      <c r="E1877" s="10981">
        <v>305</v>
      </c>
      <c r="F1877" s="10982">
        <v>305</v>
      </c>
      <c r="G1877" s="10983">
        <v>305</v>
      </c>
      <c r="H1877" s="10984">
        <v>305</v>
      </c>
      <c r="I1877" s="13080"/>
    </row>
    <row r="1878" spans="1:12">
      <c r="A1878" s="10985"/>
      <c r="B1878" s="10985" t="s">
        <v>3690</v>
      </c>
      <c r="C1878" s="10985" t="s">
        <v>3691</v>
      </c>
      <c r="D1878" s="10986" t="s">
        <v>22</v>
      </c>
      <c r="E1878" s="10987">
        <v>455</v>
      </c>
      <c r="F1878" s="10988">
        <v>445</v>
      </c>
      <c r="G1878" s="10989">
        <v>438</v>
      </c>
      <c r="H1878" s="10990">
        <v>438</v>
      </c>
      <c r="I1878" s="13081"/>
    </row>
    <row r="1879" spans="1:12">
      <c r="A1879" s="10991"/>
      <c r="B1879" s="10991" t="s">
        <v>3692</v>
      </c>
      <c r="C1879" s="10991" t="s">
        <v>3693</v>
      </c>
      <c r="D1879" s="10992" t="s">
        <v>22</v>
      </c>
      <c r="E1879" s="10993">
        <v>645</v>
      </c>
      <c r="F1879" s="10994">
        <v>645</v>
      </c>
      <c r="G1879" s="10995">
        <v>645</v>
      </c>
      <c r="H1879" s="10996">
        <v>645</v>
      </c>
      <c r="I1879" s="13082"/>
    </row>
    <row r="1880" spans="1:12">
      <c r="A1880" s="10997"/>
      <c r="B1880" s="10997" t="s">
        <v>3694</v>
      </c>
      <c r="C1880" s="10997" t="s">
        <v>3695</v>
      </c>
      <c r="D1880" s="10998" t="s">
        <v>22</v>
      </c>
      <c r="E1880" s="10999">
        <v>390</v>
      </c>
      <c r="F1880" s="11000">
        <v>381</v>
      </c>
      <c r="G1880" s="11001">
        <v>375</v>
      </c>
      <c r="H1880" s="11002">
        <v>375</v>
      </c>
      <c r="I1880" s="13083"/>
    </row>
    <row r="1881" spans="1:12">
      <c r="A1881" s="11003"/>
      <c r="B1881" s="11003" t="s">
        <v>3696</v>
      </c>
      <c r="C1881" s="11003" t="s">
        <v>3697</v>
      </c>
      <c r="D1881" s="11004" t="s">
        <v>22</v>
      </c>
      <c r="E1881" s="11005">
        <v>455</v>
      </c>
      <c r="F1881" s="11006">
        <v>445</v>
      </c>
      <c r="G1881" s="11007">
        <v>438</v>
      </c>
      <c r="H1881" s="11008">
        <v>438</v>
      </c>
      <c r="I1881" s="13084"/>
    </row>
    <row r="1882" spans="1:12">
      <c r="A1882" s="11009"/>
      <c r="B1882" s="11009" t="s">
        <v>3698</v>
      </c>
      <c r="C1882" s="11009" t="s">
        <v>3699</v>
      </c>
      <c r="D1882" s="11010" t="s">
        <v>22</v>
      </c>
      <c r="E1882" s="11011">
        <v>425</v>
      </c>
      <c r="F1882" s="11012">
        <v>425</v>
      </c>
      <c r="G1882" s="11013">
        <v>425</v>
      </c>
      <c r="H1882" s="11014">
        <v>425</v>
      </c>
      <c r="I1882" s="13085"/>
    </row>
    <row r="1883" spans="1:12">
      <c r="A1883" s="11015"/>
      <c r="B1883" s="11015" t="s">
        <v>3700</v>
      </c>
      <c r="C1883" s="11015" t="s">
        <v>3701</v>
      </c>
      <c r="D1883" s="11016" t="s">
        <v>22</v>
      </c>
      <c r="E1883" s="11017">
        <v>585</v>
      </c>
      <c r="F1883" s="11018">
        <v>585</v>
      </c>
      <c r="G1883" s="11019">
        <v>585</v>
      </c>
      <c r="H1883" s="11020">
        <v>585</v>
      </c>
      <c r="I1883" s="13086"/>
    </row>
    <row r="1884" spans="1:12">
      <c r="A1884" s="11021"/>
      <c r="B1884" s="11021" t="s">
        <v>3702</v>
      </c>
      <c r="C1884" s="11021" t="s">
        <v>3703</v>
      </c>
      <c r="D1884" s="11022" t="s">
        <v>22</v>
      </c>
      <c r="E1884" s="11023">
        <v>156</v>
      </c>
      <c r="F1884" s="11024">
        <v>152</v>
      </c>
      <c r="G1884" s="11025">
        <v>150</v>
      </c>
      <c r="H1884" s="11026">
        <v>150</v>
      </c>
      <c r="I1884" s="13087"/>
    </row>
    <row r="1885" spans="1:12">
      <c r="A1885" s="11027"/>
      <c r="B1885" s="11027" t="s">
        <v>3704</v>
      </c>
      <c r="C1885" s="11027" t="s">
        <v>3705</v>
      </c>
      <c r="D1885" s="11028" t="s">
        <v>22</v>
      </c>
      <c r="E1885" s="11029">
        <v>1950</v>
      </c>
      <c r="F1885" s="11030">
        <v>1905</v>
      </c>
      <c r="G1885" s="11031">
        <v>1875</v>
      </c>
      <c r="H1885" s="11032">
        <v>1875</v>
      </c>
      <c r="I1885" s="13088"/>
    </row>
    <row r="1886" spans="1:12">
      <c r="A1886" s="11033"/>
      <c r="B1886" s="11033" t="s">
        <v>3706</v>
      </c>
      <c r="C1886" s="11033" t="s">
        <v>3707</v>
      </c>
      <c r="D1886" s="11034" t="s">
        <v>22</v>
      </c>
      <c r="E1886" s="11035">
        <v>156</v>
      </c>
      <c r="F1886" s="11036">
        <v>152</v>
      </c>
      <c r="G1886" s="11037">
        <v>150</v>
      </c>
      <c r="H1886" s="11038">
        <v>150</v>
      </c>
      <c r="I1886" s="13089"/>
    </row>
    <row r="1887" spans="1:12">
      <c r="A1887" s="11039"/>
      <c r="B1887" s="11039" t="s">
        <v>3708</v>
      </c>
      <c r="C1887" s="11039" t="s">
        <v>3709</v>
      </c>
      <c r="D1887" s="11040" t="s">
        <v>22</v>
      </c>
      <c r="E1887" s="11041">
        <v>208</v>
      </c>
      <c r="F1887" s="11042">
        <v>203</v>
      </c>
      <c r="G1887" s="11043">
        <v>200</v>
      </c>
      <c r="H1887" s="11044">
        <v>200</v>
      </c>
      <c r="I1887" s="13090"/>
    </row>
    <row r="1888" spans="1:12">
      <c r="A1888" s="11045"/>
      <c r="B1888" s="11045" t="s">
        <v>3710</v>
      </c>
      <c r="C1888" s="11045" t="s">
        <v>3711</v>
      </c>
      <c r="D1888" s="11046" t="s">
        <v>22</v>
      </c>
      <c r="E1888" s="11047">
        <v>645</v>
      </c>
      <c r="F1888" s="11048">
        <v>645</v>
      </c>
      <c r="G1888" s="11049">
        <v>645</v>
      </c>
      <c r="H1888" s="11050">
        <v>645</v>
      </c>
      <c r="I1888" s="13091"/>
    </row>
    <row r="1889" spans="1:12">
      <c r="A1889" s="11051"/>
      <c r="B1889" s="11051" t="s">
        <v>3712</v>
      </c>
      <c r="C1889" s="11051" t="s">
        <v>3713</v>
      </c>
      <c r="D1889" s="11052" t="s">
        <v>22</v>
      </c>
      <c r="E1889" s="11053">
        <v>156</v>
      </c>
      <c r="F1889" s="11054">
        <v>152</v>
      </c>
      <c r="G1889" s="11055">
        <v>150</v>
      </c>
      <c r="H1889" s="11056">
        <v>150</v>
      </c>
      <c r="I1889" s="13092"/>
    </row>
    <row r="1890" spans="1:12">
      <c r="A1890" s="11057"/>
      <c r="B1890" s="11057" t="s">
        <v>3714</v>
      </c>
      <c r="C1890" s="11057" t="s">
        <v>3715</v>
      </c>
      <c r="D1890" s="11058" t="s">
        <v>22</v>
      </c>
      <c r="E1890" s="11059">
        <v>1170</v>
      </c>
      <c r="F1890" s="11060">
        <v>1143</v>
      </c>
      <c r="G1890" s="11061">
        <v>1125</v>
      </c>
      <c r="H1890" s="11062">
        <v>1125</v>
      </c>
      <c r="I1890" s="13093"/>
    </row>
    <row r="1891" spans="1:12">
      <c r="A1891" s="11063"/>
      <c r="B1891" s="11063" t="s">
        <v>3716</v>
      </c>
      <c r="C1891" s="11063" t="s">
        <v>3717</v>
      </c>
      <c r="D1891" s="11064" t="s">
        <v>22</v>
      </c>
      <c r="E1891" s="11065">
        <v>1170</v>
      </c>
      <c r="F1891" s="11066">
        <v>1143</v>
      </c>
      <c r="G1891" s="11067">
        <v>1125</v>
      </c>
      <c r="H1891" s="11068">
        <v>1125</v>
      </c>
      <c r="I1891" s="13094"/>
    </row>
    <row r="1892" spans="1:12">
      <c r="A1892" s="11069"/>
      <c r="B1892" s="11069" t="s">
        <v>3718</v>
      </c>
      <c r="C1892" s="11069" t="s">
        <v>3719</v>
      </c>
      <c r="D1892" s="11070" t="s">
        <v>22</v>
      </c>
      <c r="E1892" s="11071">
        <v>520</v>
      </c>
      <c r="F1892" s="11072">
        <v>508</v>
      </c>
      <c r="G1892" s="11073">
        <v>500</v>
      </c>
      <c r="H1892" s="11074">
        <v>500</v>
      </c>
      <c r="I1892" s="13095"/>
    </row>
    <row r="1893" spans="1:12">
      <c r="A1893" s="11075"/>
      <c r="B1893" s="11075" t="s">
        <v>3720</v>
      </c>
      <c r="C1893" s="11075" t="s">
        <v>3721</v>
      </c>
      <c r="D1893" s="11076" t="s">
        <v>22</v>
      </c>
      <c r="E1893" s="11077">
        <v>494</v>
      </c>
      <c r="F1893" s="11078">
        <v>483</v>
      </c>
      <c r="G1893" s="11079">
        <v>475</v>
      </c>
      <c r="H1893" s="11080">
        <v>475</v>
      </c>
      <c r="I1893" s="13096"/>
    </row>
    <row r="1894" spans="1:12">
      <c r="A1894" s="11081"/>
      <c r="B1894" s="11081" t="s">
        <v>3722</v>
      </c>
      <c r="C1894" s="11081" t="s">
        <v>3723</v>
      </c>
      <c r="D1894" s="11082" t="s">
        <v>22</v>
      </c>
      <c r="E1894" s="11083">
        <v>169</v>
      </c>
      <c r="F1894" s="11084">
        <v>165</v>
      </c>
      <c r="G1894" s="11085">
        <v>163</v>
      </c>
      <c r="H1894" s="11086">
        <v>163</v>
      </c>
      <c r="I1894" s="13097"/>
    </row>
    <row r="1895" spans="1:12">
      <c r="A1895" s="11087"/>
      <c r="B1895" s="11087"/>
      <c r="C1895" s="11088" t="s">
        <v>3724</v>
      </c>
      <c r="D1895" s="11087"/>
      <c r="E1895" s="11087"/>
      <c r="F1895" s="11087"/>
      <c r="G1895" s="11087"/>
      <c r="H1895" s="11087"/>
      <c r="I1895" s="13098"/>
    </row>
    <row r="1896" spans="1:12">
      <c r="A1896" s="11089"/>
      <c r="B1896" s="11089" t="s">
        <v>3725</v>
      </c>
      <c r="C1896" s="11089" t="s">
        <v>3726</v>
      </c>
      <c r="D1896" s="11090" t="s">
        <v>22</v>
      </c>
      <c r="E1896" s="11091">
        <v>128</v>
      </c>
      <c r="F1896" s="11092">
        <v>126</v>
      </c>
      <c r="G1896" s="11093">
        <v>124</v>
      </c>
      <c r="H1896" s="11094">
        <v>122</v>
      </c>
      <c r="I1896" s="13099"/>
    </row>
    <row r="1897" spans="1:12">
      <c r="A1897" s="11095"/>
      <c r="B1897" s="11095" t="s">
        <v>3727</v>
      </c>
      <c r="C1897" s="11095" t="s">
        <v>3728</v>
      </c>
      <c r="D1897" s="11096" t="s">
        <v>22</v>
      </c>
      <c r="E1897" s="11097">
        <v>341</v>
      </c>
      <c r="F1897" s="11098">
        <v>335</v>
      </c>
      <c r="G1897" s="11099">
        <v>330</v>
      </c>
      <c r="H1897" s="11100">
        <v>325</v>
      </c>
      <c r="I1897" s="13100"/>
    </row>
    <row r="1898" spans="1:12">
      <c r="A1898" s="11101"/>
      <c r="B1898" s="11101" t="s">
        <v>3729</v>
      </c>
      <c r="C1898" s="11101" t="s">
        <v>3730</v>
      </c>
      <c r="D1898" s="11102" t="s">
        <v>22</v>
      </c>
      <c r="E1898" s="11103">
        <v>991</v>
      </c>
      <c r="F1898" s="11104">
        <v>976</v>
      </c>
      <c r="G1898" s="11105">
        <v>961</v>
      </c>
      <c r="H1898" s="11106">
        <v>946</v>
      </c>
      <c r="I1898" s="13101"/>
    </row>
    <row r="1899" spans="1:12">
      <c r="A1899" s="11107"/>
      <c r="B1899" s="11107" t="s">
        <v>3731</v>
      </c>
      <c r="C1899" s="11107" t="s">
        <v>3732</v>
      </c>
      <c r="D1899" s="11108" t="s">
        <v>22</v>
      </c>
      <c r="E1899" s="11109">
        <v>991</v>
      </c>
      <c r="F1899" s="11110">
        <v>976</v>
      </c>
      <c r="G1899" s="11111">
        <v>961</v>
      </c>
      <c r="H1899" s="11112">
        <v>946</v>
      </c>
      <c r="I1899" s="13102"/>
    </row>
    <row r="1900" spans="1:12">
      <c r="A1900" s="11113"/>
      <c r="B1900" s="11113" t="s">
        <v>3733</v>
      </c>
      <c r="C1900" s="11113" t="s">
        <v>3734</v>
      </c>
      <c r="D1900" s="11114" t="s">
        <v>22</v>
      </c>
      <c r="E1900" s="11115">
        <v>475</v>
      </c>
      <c r="F1900" s="11116">
        <v>468</v>
      </c>
      <c r="G1900" s="11117">
        <v>461</v>
      </c>
      <c r="H1900" s="11118">
        <v>453</v>
      </c>
      <c r="I1900" s="13103"/>
    </row>
    <row r="1901" spans="1:12">
      <c r="A1901" s="11119"/>
      <c r="B1901" s="11119" t="s">
        <v>3735</v>
      </c>
      <c r="C1901" s="11119" t="s">
        <v>3736</v>
      </c>
      <c r="D1901" s="11120" t="s">
        <v>22</v>
      </c>
      <c r="E1901" s="11121">
        <v>475</v>
      </c>
      <c r="F1901" s="11122">
        <v>468</v>
      </c>
      <c r="G1901" s="11123">
        <v>461</v>
      </c>
      <c r="H1901" s="11124">
        <v>453</v>
      </c>
      <c r="I1901" s="13104"/>
    </row>
    <row r="1902" spans="1:12">
      <c r="A1902" s="11125"/>
      <c r="B1902" s="11125" t="s">
        <v>3737</v>
      </c>
      <c r="C1902" s="11125" t="s">
        <v>3738</v>
      </c>
      <c r="D1902" s="11126" t="s">
        <v>22</v>
      </c>
      <c r="E1902" s="11127">
        <v>792</v>
      </c>
      <c r="F1902" s="11128">
        <v>779</v>
      </c>
      <c r="G1902" s="11129">
        <v>768</v>
      </c>
      <c r="H1902" s="11130">
        <v>756</v>
      </c>
      <c r="I1902" s="13105"/>
    </row>
    <row r="1903" spans="1:12">
      <c r="A1903" s="11131"/>
      <c r="B1903" s="11131" t="s">
        <v>3739</v>
      </c>
      <c r="C1903" s="11131" t="s">
        <v>3740</v>
      </c>
      <c r="D1903" s="11132" t="s">
        <v>22</v>
      </c>
      <c r="E1903" s="11133">
        <v>401</v>
      </c>
      <c r="F1903" s="11134">
        <v>394</v>
      </c>
      <c r="G1903" s="11135">
        <v>388</v>
      </c>
      <c r="H1903" s="11136">
        <v>382</v>
      </c>
      <c r="I1903" s="13106"/>
    </row>
    <row r="1904" spans="1:12">
      <c r="A1904" s="11137"/>
      <c r="B1904" s="11137" t="s">
        <v>3741</v>
      </c>
      <c r="C1904" s="11137" t="s">
        <v>3742</v>
      </c>
      <c r="D1904" s="11138" t="s">
        <v>22</v>
      </c>
      <c r="E1904" s="11139">
        <v>99</v>
      </c>
      <c r="F1904" s="11140">
        <v>97</v>
      </c>
      <c r="G1904" s="11141">
        <v>95</v>
      </c>
      <c r="H1904" s="11142">
        <v>94</v>
      </c>
      <c r="I1904" s="13107"/>
    </row>
    <row r="1905" spans="1:12">
      <c r="A1905" s="11143"/>
      <c r="B1905" s="11143" t="s">
        <v>3743</v>
      </c>
      <c r="C1905" s="11143" t="s">
        <v>3744</v>
      </c>
      <c r="D1905" s="11144" t="s">
        <v>22</v>
      </c>
      <c r="E1905" s="11145">
        <v>431</v>
      </c>
      <c r="F1905" s="11146">
        <v>424</v>
      </c>
      <c r="G1905" s="11147">
        <v>418</v>
      </c>
      <c r="H1905" s="11148">
        <v>411</v>
      </c>
      <c r="I1905" s="13108"/>
    </row>
    <row r="1906" spans="1:12">
      <c r="A1906" s="11149"/>
      <c r="B1906" s="11149" t="s">
        <v>3745</v>
      </c>
      <c r="C1906" s="11149" t="s">
        <v>3746</v>
      </c>
      <c r="D1906" s="11150" t="s">
        <v>22</v>
      </c>
      <c r="E1906" s="11151">
        <v>880</v>
      </c>
      <c r="F1906" s="11152">
        <v>866</v>
      </c>
      <c r="G1906" s="11153">
        <v>853</v>
      </c>
      <c r="H1906" s="11154">
        <v>839</v>
      </c>
      <c r="I1906" s="13109"/>
    </row>
    <row r="1907" spans="1:12">
      <c r="A1907" s="11155"/>
      <c r="B1907" s="11155" t="s">
        <v>3747</v>
      </c>
      <c r="C1907" s="11155" t="s">
        <v>3748</v>
      </c>
      <c r="D1907" s="11156" t="s">
        <v>22</v>
      </c>
      <c r="E1907" s="11157">
        <v>525</v>
      </c>
      <c r="F1907" s="11158">
        <v>516</v>
      </c>
      <c r="G1907" s="11159">
        <v>508</v>
      </c>
      <c r="H1907" s="11160">
        <v>500</v>
      </c>
      <c r="I1907" s="13110"/>
    </row>
    <row r="1908" spans="1:12">
      <c r="A1908" s="11161"/>
      <c r="B1908" s="11161" t="s">
        <v>3749</v>
      </c>
      <c r="C1908" s="11161" t="s">
        <v>3750</v>
      </c>
      <c r="D1908" s="11162" t="s">
        <v>22</v>
      </c>
      <c r="E1908" s="11163">
        <v>317</v>
      </c>
      <c r="F1908" s="11164">
        <v>312</v>
      </c>
      <c r="G1908" s="11165">
        <v>307</v>
      </c>
      <c r="H1908" s="11166">
        <v>302</v>
      </c>
      <c r="I1908" s="13111"/>
    </row>
    <row r="1909" spans="1:12">
      <c r="A1909" s="11167"/>
      <c r="B1909" s="11167" t="s">
        <v>3751</v>
      </c>
      <c r="C1909" s="11167" t="s">
        <v>3752</v>
      </c>
      <c r="D1909" s="11168" t="s">
        <v>22</v>
      </c>
      <c r="E1909" s="11169">
        <v>284</v>
      </c>
      <c r="F1909" s="11170">
        <v>279</v>
      </c>
      <c r="G1909" s="11171">
        <v>275</v>
      </c>
      <c r="H1909" s="11172">
        <v>271</v>
      </c>
      <c r="I1909" s="13112"/>
    </row>
    <row r="1910" spans="1:12">
      <c r="A1910" s="11173"/>
      <c r="B1910" s="11173"/>
      <c r="C1910" s="11174" t="s">
        <v>3753</v>
      </c>
      <c r="D1910" s="11173"/>
      <c r="E1910" s="11173"/>
      <c r="F1910" s="11173"/>
      <c r="G1910" s="11173"/>
      <c r="H1910" s="11173"/>
      <c r="I1910" s="13113"/>
    </row>
    <row r="1911" spans="1:12">
      <c r="A1911" s="11175"/>
      <c r="B1911" s="11175" t="s">
        <v>3754</v>
      </c>
      <c r="C1911" s="11175" t="s">
        <v>3755</v>
      </c>
      <c r="D1911" s="11176" t="s">
        <v>22</v>
      </c>
      <c r="E1911" s="11177">
        <v>427</v>
      </c>
      <c r="F1911" s="11178">
        <v>421</v>
      </c>
      <c r="G1911" s="11179">
        <v>414</v>
      </c>
      <c r="H1911" s="11180">
        <v>408</v>
      </c>
      <c r="I1911" s="13114"/>
    </row>
    <row r="1912" spans="1:12">
      <c r="A1912" s="11181"/>
      <c r="B1912" s="11181" t="s">
        <v>3756</v>
      </c>
      <c r="C1912" s="11181" t="s">
        <v>3757</v>
      </c>
      <c r="D1912" s="11182" t="s">
        <v>22</v>
      </c>
      <c r="E1912" s="11183">
        <v>1187</v>
      </c>
      <c r="F1912" s="11184">
        <v>1169</v>
      </c>
      <c r="G1912" s="11185">
        <v>1151</v>
      </c>
      <c r="H1912" s="11186">
        <v>1133</v>
      </c>
      <c r="I1912" s="13115"/>
    </row>
    <row r="1913" spans="1:12">
      <c r="A1913" s="11187"/>
      <c r="B1913" s="11187" t="s">
        <v>3758</v>
      </c>
      <c r="C1913" s="11187" t="s">
        <v>3759</v>
      </c>
      <c r="D1913" s="11188" t="s">
        <v>22</v>
      </c>
      <c r="E1913" s="11189">
        <v>1138</v>
      </c>
      <c r="F1913" s="11190">
        <v>1120</v>
      </c>
      <c r="G1913" s="11191">
        <v>1103</v>
      </c>
      <c r="H1913" s="11192">
        <v>1086</v>
      </c>
      <c r="I1913" s="13116"/>
    </row>
    <row r="1914" spans="1:12">
      <c r="A1914" s="11193"/>
      <c r="B1914" s="11193" t="s">
        <v>3760</v>
      </c>
      <c r="C1914" s="11193" t="s">
        <v>3761</v>
      </c>
      <c r="D1914" s="11194" t="s">
        <v>22</v>
      </c>
      <c r="E1914" s="11195">
        <v>1138</v>
      </c>
      <c r="F1914" s="11196">
        <v>1120</v>
      </c>
      <c r="G1914" s="11197">
        <v>1103</v>
      </c>
      <c r="H1914" s="11198">
        <v>1086</v>
      </c>
      <c r="I1914" s="13117"/>
    </row>
    <row r="1915" spans="1:12">
      <c r="A1915" s="11199"/>
      <c r="B1915" s="11199" t="s">
        <v>3762</v>
      </c>
      <c r="C1915" s="11199" t="s">
        <v>3763</v>
      </c>
      <c r="D1915" s="11200" t="s">
        <v>22</v>
      </c>
      <c r="E1915" s="11201">
        <v>1154</v>
      </c>
      <c r="F1915" s="11202">
        <v>1136</v>
      </c>
      <c r="G1915" s="11203">
        <v>1118</v>
      </c>
      <c r="H1915" s="11204">
        <v>1101</v>
      </c>
      <c r="I1915" s="13118"/>
    </row>
    <row r="1916" spans="1:12">
      <c r="A1916" s="11205"/>
      <c r="B1916" s="11205" t="s">
        <v>3764</v>
      </c>
      <c r="C1916" s="11205" t="s">
        <v>3765</v>
      </c>
      <c r="D1916" s="11206" t="s">
        <v>22</v>
      </c>
      <c r="E1916" s="11207">
        <v>1154</v>
      </c>
      <c r="F1916" s="11208">
        <v>1136</v>
      </c>
      <c r="G1916" s="11209">
        <v>1118</v>
      </c>
      <c r="H1916" s="11210">
        <v>1101</v>
      </c>
      <c r="I1916" s="13119"/>
    </row>
    <row r="1917" spans="1:12">
      <c r="A1917" s="11211"/>
      <c r="B1917" s="11211" t="s">
        <v>3766</v>
      </c>
      <c r="C1917" s="11211" t="s">
        <v>3767</v>
      </c>
      <c r="D1917" s="11212" t="s">
        <v>22</v>
      </c>
      <c r="E1917" s="11213">
        <v>1191</v>
      </c>
      <c r="F1917" s="11214">
        <v>1172</v>
      </c>
      <c r="G1917" s="11215">
        <v>1155</v>
      </c>
      <c r="H1917" s="11216">
        <v>1137</v>
      </c>
      <c r="I1917" s="1312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B13:I1917"/>
  <hyperlinks>
    <hyperlink ref="D15" r:id="rId_hyperlink_1"/>
    <hyperlink ref="D16" r:id="rId_hyperlink_2"/>
    <hyperlink ref="D17" r:id="rId_hyperlink_3"/>
    <hyperlink ref="D19" r:id="rId_hyperlink_4"/>
    <hyperlink ref="D20" r:id="rId_hyperlink_5"/>
    <hyperlink ref="D21" r:id="rId_hyperlink_6"/>
    <hyperlink ref="D22" r:id="rId_hyperlink_7"/>
    <hyperlink ref="D23" r:id="rId_hyperlink_8"/>
    <hyperlink ref="D24" r:id="rId_hyperlink_9"/>
    <hyperlink ref="D25" r:id="rId_hyperlink_10"/>
    <hyperlink ref="D26" r:id="rId_hyperlink_11"/>
    <hyperlink ref="D27" r:id="rId_hyperlink_12"/>
    <hyperlink ref="D28" r:id="rId_hyperlink_13"/>
    <hyperlink ref="D29" r:id="rId_hyperlink_14"/>
    <hyperlink ref="D30" r:id="rId_hyperlink_15"/>
    <hyperlink ref="D31" r:id="rId_hyperlink_16"/>
    <hyperlink ref="D32" r:id="rId_hyperlink_17"/>
    <hyperlink ref="D33" r:id="rId_hyperlink_18"/>
    <hyperlink ref="D34" r:id="rId_hyperlink_19"/>
    <hyperlink ref="D35" r:id="rId_hyperlink_20"/>
    <hyperlink ref="D36" r:id="rId_hyperlink_21"/>
    <hyperlink ref="D37" r:id="rId_hyperlink_22"/>
    <hyperlink ref="D38" r:id="rId_hyperlink_23"/>
    <hyperlink ref="D39" r:id="rId_hyperlink_24"/>
    <hyperlink ref="D40" r:id="rId_hyperlink_25"/>
    <hyperlink ref="D41" r:id="rId_hyperlink_26"/>
    <hyperlink ref="D42" r:id="rId_hyperlink_27"/>
    <hyperlink ref="D43" r:id="rId_hyperlink_28"/>
    <hyperlink ref="D44" r:id="rId_hyperlink_29"/>
    <hyperlink ref="D45" r:id="rId_hyperlink_30"/>
    <hyperlink ref="D46" r:id="rId_hyperlink_31"/>
    <hyperlink ref="D47" r:id="rId_hyperlink_32"/>
    <hyperlink ref="D48" r:id="rId_hyperlink_33"/>
    <hyperlink ref="D49" r:id="rId_hyperlink_34"/>
    <hyperlink ref="D50" r:id="rId_hyperlink_35"/>
    <hyperlink ref="D51" r:id="rId_hyperlink_36"/>
    <hyperlink ref="D52" r:id="rId_hyperlink_37"/>
    <hyperlink ref="D53" r:id="rId_hyperlink_38"/>
    <hyperlink ref="D54" r:id="rId_hyperlink_39"/>
    <hyperlink ref="D55" r:id="rId_hyperlink_40"/>
    <hyperlink ref="D56" r:id="rId_hyperlink_41"/>
    <hyperlink ref="D57" r:id="rId_hyperlink_42"/>
    <hyperlink ref="D58" r:id="rId_hyperlink_43"/>
    <hyperlink ref="D59" r:id="rId_hyperlink_44"/>
    <hyperlink ref="D60" r:id="rId_hyperlink_45"/>
    <hyperlink ref="D61" r:id="rId_hyperlink_46"/>
    <hyperlink ref="D62" r:id="rId_hyperlink_47"/>
    <hyperlink ref="D63" r:id="rId_hyperlink_48"/>
    <hyperlink ref="D64" r:id="rId_hyperlink_49"/>
    <hyperlink ref="D65" r:id="rId_hyperlink_50"/>
    <hyperlink ref="D66" r:id="rId_hyperlink_51"/>
    <hyperlink ref="D67" r:id="rId_hyperlink_52"/>
    <hyperlink ref="D68" r:id="rId_hyperlink_53"/>
    <hyperlink ref="D69" r:id="rId_hyperlink_54"/>
    <hyperlink ref="D70" r:id="rId_hyperlink_55"/>
    <hyperlink ref="D71" r:id="rId_hyperlink_56"/>
    <hyperlink ref="D72" r:id="rId_hyperlink_57"/>
    <hyperlink ref="D73" r:id="rId_hyperlink_58"/>
    <hyperlink ref="D74" r:id="rId_hyperlink_59"/>
    <hyperlink ref="D75" r:id="rId_hyperlink_60"/>
    <hyperlink ref="D76" r:id="rId_hyperlink_61"/>
    <hyperlink ref="D77" r:id="rId_hyperlink_62"/>
    <hyperlink ref="D78" r:id="rId_hyperlink_63"/>
    <hyperlink ref="D79" r:id="rId_hyperlink_64"/>
    <hyperlink ref="D80" r:id="rId_hyperlink_65"/>
    <hyperlink ref="D81" r:id="rId_hyperlink_66"/>
    <hyperlink ref="D82" r:id="rId_hyperlink_67"/>
    <hyperlink ref="D83" r:id="rId_hyperlink_68"/>
    <hyperlink ref="D84" r:id="rId_hyperlink_69"/>
    <hyperlink ref="D85" r:id="rId_hyperlink_70"/>
    <hyperlink ref="D86" r:id="rId_hyperlink_71"/>
    <hyperlink ref="D87" r:id="rId_hyperlink_72"/>
    <hyperlink ref="D88" r:id="rId_hyperlink_73"/>
    <hyperlink ref="D89" r:id="rId_hyperlink_74"/>
    <hyperlink ref="D90" r:id="rId_hyperlink_75"/>
    <hyperlink ref="D91" r:id="rId_hyperlink_76"/>
    <hyperlink ref="D92" r:id="rId_hyperlink_77"/>
    <hyperlink ref="D93" r:id="rId_hyperlink_78"/>
    <hyperlink ref="D94" r:id="rId_hyperlink_79"/>
    <hyperlink ref="D95" r:id="rId_hyperlink_80"/>
    <hyperlink ref="D96" r:id="rId_hyperlink_81"/>
    <hyperlink ref="D97" r:id="rId_hyperlink_82"/>
    <hyperlink ref="D98" r:id="rId_hyperlink_83"/>
    <hyperlink ref="D99" r:id="rId_hyperlink_84"/>
    <hyperlink ref="D100" r:id="rId_hyperlink_85"/>
    <hyperlink ref="D101" r:id="rId_hyperlink_86"/>
    <hyperlink ref="D102" r:id="rId_hyperlink_87"/>
    <hyperlink ref="D103" r:id="rId_hyperlink_88"/>
    <hyperlink ref="D104" r:id="rId_hyperlink_89"/>
    <hyperlink ref="D105" r:id="rId_hyperlink_90"/>
    <hyperlink ref="D106" r:id="rId_hyperlink_91"/>
    <hyperlink ref="D107" r:id="rId_hyperlink_92"/>
    <hyperlink ref="D108" r:id="rId_hyperlink_93"/>
    <hyperlink ref="D109" r:id="rId_hyperlink_94"/>
    <hyperlink ref="D110" r:id="rId_hyperlink_95"/>
    <hyperlink ref="D111" r:id="rId_hyperlink_96"/>
    <hyperlink ref="D113" r:id="rId_hyperlink_97"/>
    <hyperlink ref="D114" r:id="rId_hyperlink_98"/>
    <hyperlink ref="D115" r:id="rId_hyperlink_99"/>
    <hyperlink ref="D116" r:id="rId_hyperlink_100"/>
    <hyperlink ref="D117" r:id="rId_hyperlink_101"/>
    <hyperlink ref="D118" r:id="rId_hyperlink_102"/>
    <hyperlink ref="D119" r:id="rId_hyperlink_103"/>
    <hyperlink ref="D120" r:id="rId_hyperlink_104"/>
    <hyperlink ref="D121" r:id="rId_hyperlink_105"/>
    <hyperlink ref="D122" r:id="rId_hyperlink_106"/>
    <hyperlink ref="D123" r:id="rId_hyperlink_107"/>
    <hyperlink ref="D124" r:id="rId_hyperlink_108"/>
    <hyperlink ref="D125" r:id="rId_hyperlink_109"/>
    <hyperlink ref="D126" r:id="rId_hyperlink_110"/>
    <hyperlink ref="D127" r:id="rId_hyperlink_111"/>
    <hyperlink ref="D128" r:id="rId_hyperlink_112"/>
    <hyperlink ref="D129" r:id="rId_hyperlink_113"/>
    <hyperlink ref="D130" r:id="rId_hyperlink_114"/>
    <hyperlink ref="D132" r:id="rId_hyperlink_115"/>
    <hyperlink ref="D133" r:id="rId_hyperlink_116"/>
    <hyperlink ref="D134" r:id="rId_hyperlink_117"/>
    <hyperlink ref="D136" r:id="rId_hyperlink_118"/>
    <hyperlink ref="D138" r:id="rId_hyperlink_119"/>
    <hyperlink ref="D139" r:id="rId_hyperlink_120"/>
    <hyperlink ref="D140" r:id="rId_hyperlink_121"/>
    <hyperlink ref="D142" r:id="rId_hyperlink_122"/>
    <hyperlink ref="D143" r:id="rId_hyperlink_123"/>
    <hyperlink ref="D144" r:id="rId_hyperlink_124"/>
    <hyperlink ref="D145" r:id="rId_hyperlink_125"/>
    <hyperlink ref="D146" r:id="rId_hyperlink_126"/>
    <hyperlink ref="D147" r:id="rId_hyperlink_127"/>
    <hyperlink ref="D148" r:id="rId_hyperlink_128"/>
    <hyperlink ref="D149" r:id="rId_hyperlink_129"/>
    <hyperlink ref="D150" r:id="rId_hyperlink_130"/>
    <hyperlink ref="D151" r:id="rId_hyperlink_131"/>
    <hyperlink ref="D152" r:id="rId_hyperlink_132"/>
    <hyperlink ref="D153" r:id="rId_hyperlink_133"/>
    <hyperlink ref="D154" r:id="rId_hyperlink_134"/>
    <hyperlink ref="D155" r:id="rId_hyperlink_135"/>
    <hyperlink ref="D156" r:id="rId_hyperlink_136"/>
    <hyperlink ref="D157" r:id="rId_hyperlink_137"/>
    <hyperlink ref="D158" r:id="rId_hyperlink_138"/>
    <hyperlink ref="D159" r:id="rId_hyperlink_139"/>
    <hyperlink ref="D160" r:id="rId_hyperlink_140"/>
    <hyperlink ref="D161" r:id="rId_hyperlink_141"/>
    <hyperlink ref="D162" r:id="rId_hyperlink_142"/>
    <hyperlink ref="D163" r:id="rId_hyperlink_143"/>
    <hyperlink ref="D164" r:id="rId_hyperlink_144"/>
    <hyperlink ref="D165" r:id="rId_hyperlink_145"/>
    <hyperlink ref="D166" r:id="rId_hyperlink_146"/>
    <hyperlink ref="D167" r:id="rId_hyperlink_147"/>
    <hyperlink ref="D168" r:id="rId_hyperlink_148"/>
    <hyperlink ref="D169" r:id="rId_hyperlink_149"/>
    <hyperlink ref="D170" r:id="rId_hyperlink_150"/>
    <hyperlink ref="D171" r:id="rId_hyperlink_151"/>
    <hyperlink ref="D172" r:id="rId_hyperlink_152"/>
    <hyperlink ref="D173" r:id="rId_hyperlink_153"/>
    <hyperlink ref="D174" r:id="rId_hyperlink_154"/>
    <hyperlink ref="D175" r:id="rId_hyperlink_155"/>
    <hyperlink ref="D176" r:id="rId_hyperlink_156"/>
    <hyperlink ref="D177" r:id="rId_hyperlink_157"/>
    <hyperlink ref="D179" r:id="rId_hyperlink_158"/>
    <hyperlink ref="D180" r:id="rId_hyperlink_159"/>
    <hyperlink ref="D181" r:id="rId_hyperlink_160"/>
    <hyperlink ref="D182" r:id="rId_hyperlink_161"/>
    <hyperlink ref="D183" r:id="rId_hyperlink_162"/>
    <hyperlink ref="D184" r:id="rId_hyperlink_163"/>
    <hyperlink ref="D185" r:id="rId_hyperlink_164"/>
    <hyperlink ref="D186" r:id="rId_hyperlink_165"/>
    <hyperlink ref="D187" r:id="rId_hyperlink_166"/>
    <hyperlink ref="D188" r:id="rId_hyperlink_167"/>
    <hyperlink ref="D189" r:id="rId_hyperlink_168"/>
    <hyperlink ref="D191" r:id="rId_hyperlink_169"/>
    <hyperlink ref="D192" r:id="rId_hyperlink_170"/>
    <hyperlink ref="D193" r:id="rId_hyperlink_171"/>
    <hyperlink ref="D194" r:id="rId_hyperlink_172"/>
    <hyperlink ref="D195" r:id="rId_hyperlink_173"/>
    <hyperlink ref="D196" r:id="rId_hyperlink_174"/>
    <hyperlink ref="D197" r:id="rId_hyperlink_175"/>
    <hyperlink ref="D198" r:id="rId_hyperlink_176"/>
    <hyperlink ref="D199" r:id="rId_hyperlink_177"/>
    <hyperlink ref="D200" r:id="rId_hyperlink_178"/>
    <hyperlink ref="D201" r:id="rId_hyperlink_179"/>
    <hyperlink ref="D202" r:id="rId_hyperlink_180"/>
    <hyperlink ref="D203" r:id="rId_hyperlink_181"/>
    <hyperlink ref="D204" r:id="rId_hyperlink_182"/>
    <hyperlink ref="D206" r:id="rId_hyperlink_183"/>
    <hyperlink ref="D207" r:id="rId_hyperlink_184"/>
    <hyperlink ref="D208" r:id="rId_hyperlink_185"/>
    <hyperlink ref="D209" r:id="rId_hyperlink_186"/>
    <hyperlink ref="D211" r:id="rId_hyperlink_187"/>
    <hyperlink ref="D212" r:id="rId_hyperlink_188"/>
    <hyperlink ref="D214" r:id="rId_hyperlink_189"/>
    <hyperlink ref="D215" r:id="rId_hyperlink_190"/>
    <hyperlink ref="D216" r:id="rId_hyperlink_191"/>
    <hyperlink ref="D217" r:id="rId_hyperlink_192"/>
    <hyperlink ref="D218" r:id="rId_hyperlink_193"/>
    <hyperlink ref="D219" r:id="rId_hyperlink_194"/>
    <hyperlink ref="D220" r:id="rId_hyperlink_195"/>
    <hyperlink ref="D221" r:id="rId_hyperlink_196"/>
    <hyperlink ref="D222" r:id="rId_hyperlink_197"/>
    <hyperlink ref="D223" r:id="rId_hyperlink_198"/>
    <hyperlink ref="D224" r:id="rId_hyperlink_199"/>
    <hyperlink ref="D225" r:id="rId_hyperlink_200"/>
    <hyperlink ref="D226" r:id="rId_hyperlink_201"/>
    <hyperlink ref="D227" r:id="rId_hyperlink_202"/>
    <hyperlink ref="D228" r:id="rId_hyperlink_203"/>
    <hyperlink ref="D229" r:id="rId_hyperlink_204"/>
    <hyperlink ref="D230" r:id="rId_hyperlink_205"/>
    <hyperlink ref="D231" r:id="rId_hyperlink_206"/>
    <hyperlink ref="D232" r:id="rId_hyperlink_207"/>
    <hyperlink ref="D233" r:id="rId_hyperlink_208"/>
    <hyperlink ref="D234" r:id="rId_hyperlink_209"/>
    <hyperlink ref="D235" r:id="rId_hyperlink_210"/>
    <hyperlink ref="D236" r:id="rId_hyperlink_211"/>
    <hyperlink ref="D237" r:id="rId_hyperlink_212"/>
    <hyperlink ref="D238" r:id="rId_hyperlink_213"/>
    <hyperlink ref="D239" r:id="rId_hyperlink_214"/>
    <hyperlink ref="D240" r:id="rId_hyperlink_215"/>
    <hyperlink ref="D241" r:id="rId_hyperlink_216"/>
    <hyperlink ref="D242" r:id="rId_hyperlink_217"/>
    <hyperlink ref="D243" r:id="rId_hyperlink_218"/>
    <hyperlink ref="D244" r:id="rId_hyperlink_219"/>
    <hyperlink ref="D245" r:id="rId_hyperlink_220"/>
    <hyperlink ref="D246" r:id="rId_hyperlink_221"/>
    <hyperlink ref="D247" r:id="rId_hyperlink_222"/>
    <hyperlink ref="D248" r:id="rId_hyperlink_223"/>
    <hyperlink ref="D249" r:id="rId_hyperlink_224"/>
    <hyperlink ref="D250" r:id="rId_hyperlink_225"/>
    <hyperlink ref="D251" r:id="rId_hyperlink_226"/>
    <hyperlink ref="D252" r:id="rId_hyperlink_227"/>
    <hyperlink ref="D253" r:id="rId_hyperlink_228"/>
    <hyperlink ref="D254" r:id="rId_hyperlink_229"/>
    <hyperlink ref="D255" r:id="rId_hyperlink_230"/>
    <hyperlink ref="D256" r:id="rId_hyperlink_231"/>
    <hyperlink ref="D257" r:id="rId_hyperlink_232"/>
    <hyperlink ref="D258" r:id="rId_hyperlink_233"/>
    <hyperlink ref="D259" r:id="rId_hyperlink_234"/>
    <hyperlink ref="D260" r:id="rId_hyperlink_235"/>
    <hyperlink ref="D261" r:id="rId_hyperlink_236"/>
    <hyperlink ref="D262" r:id="rId_hyperlink_237"/>
    <hyperlink ref="D263" r:id="rId_hyperlink_238"/>
    <hyperlink ref="D264" r:id="rId_hyperlink_239"/>
    <hyperlink ref="D265" r:id="rId_hyperlink_240"/>
    <hyperlink ref="D266" r:id="rId_hyperlink_241"/>
    <hyperlink ref="D267" r:id="rId_hyperlink_242"/>
    <hyperlink ref="D268" r:id="rId_hyperlink_243"/>
    <hyperlink ref="D269" r:id="rId_hyperlink_244"/>
    <hyperlink ref="D270" r:id="rId_hyperlink_245"/>
    <hyperlink ref="D271" r:id="rId_hyperlink_246"/>
    <hyperlink ref="D272" r:id="rId_hyperlink_247"/>
    <hyperlink ref="D273" r:id="rId_hyperlink_248"/>
    <hyperlink ref="D274" r:id="rId_hyperlink_249"/>
    <hyperlink ref="D275" r:id="rId_hyperlink_250"/>
    <hyperlink ref="D276" r:id="rId_hyperlink_251"/>
    <hyperlink ref="D277" r:id="rId_hyperlink_252"/>
    <hyperlink ref="D278" r:id="rId_hyperlink_253"/>
    <hyperlink ref="D279" r:id="rId_hyperlink_254"/>
    <hyperlink ref="D280" r:id="rId_hyperlink_255"/>
    <hyperlink ref="D281" r:id="rId_hyperlink_256"/>
    <hyperlink ref="D282" r:id="rId_hyperlink_257"/>
    <hyperlink ref="D283" r:id="rId_hyperlink_258"/>
    <hyperlink ref="D284" r:id="rId_hyperlink_259"/>
    <hyperlink ref="D285" r:id="rId_hyperlink_260"/>
    <hyperlink ref="D286" r:id="rId_hyperlink_261"/>
    <hyperlink ref="D287" r:id="rId_hyperlink_262"/>
    <hyperlink ref="D288" r:id="rId_hyperlink_263"/>
    <hyperlink ref="D289" r:id="rId_hyperlink_264"/>
    <hyperlink ref="D290" r:id="rId_hyperlink_265"/>
    <hyperlink ref="D291" r:id="rId_hyperlink_266"/>
    <hyperlink ref="D292" r:id="rId_hyperlink_267"/>
    <hyperlink ref="D293" r:id="rId_hyperlink_268"/>
    <hyperlink ref="D294" r:id="rId_hyperlink_269"/>
    <hyperlink ref="D295" r:id="rId_hyperlink_270"/>
    <hyperlink ref="D296" r:id="rId_hyperlink_271"/>
    <hyperlink ref="D297" r:id="rId_hyperlink_272"/>
    <hyperlink ref="D298" r:id="rId_hyperlink_273"/>
    <hyperlink ref="D299" r:id="rId_hyperlink_274"/>
    <hyperlink ref="D300" r:id="rId_hyperlink_275"/>
    <hyperlink ref="D301" r:id="rId_hyperlink_276"/>
    <hyperlink ref="D302" r:id="rId_hyperlink_277"/>
    <hyperlink ref="D303" r:id="rId_hyperlink_278"/>
    <hyperlink ref="D304" r:id="rId_hyperlink_279"/>
    <hyperlink ref="D305" r:id="rId_hyperlink_280"/>
    <hyperlink ref="D306" r:id="rId_hyperlink_281"/>
    <hyperlink ref="D307" r:id="rId_hyperlink_282"/>
    <hyperlink ref="D308" r:id="rId_hyperlink_283"/>
    <hyperlink ref="D309" r:id="rId_hyperlink_284"/>
    <hyperlink ref="D310" r:id="rId_hyperlink_285"/>
    <hyperlink ref="D311" r:id="rId_hyperlink_286"/>
    <hyperlink ref="D312" r:id="rId_hyperlink_287"/>
    <hyperlink ref="D313" r:id="rId_hyperlink_288"/>
    <hyperlink ref="D314" r:id="rId_hyperlink_289"/>
    <hyperlink ref="D315" r:id="rId_hyperlink_290"/>
    <hyperlink ref="D316" r:id="rId_hyperlink_291"/>
    <hyperlink ref="D317" r:id="rId_hyperlink_292"/>
    <hyperlink ref="D318" r:id="rId_hyperlink_293"/>
    <hyperlink ref="D319" r:id="rId_hyperlink_294"/>
    <hyperlink ref="D320" r:id="rId_hyperlink_295"/>
    <hyperlink ref="D321" r:id="rId_hyperlink_296"/>
    <hyperlink ref="D322" r:id="rId_hyperlink_297"/>
    <hyperlink ref="D323" r:id="rId_hyperlink_298"/>
    <hyperlink ref="D324" r:id="rId_hyperlink_299"/>
    <hyperlink ref="D325" r:id="rId_hyperlink_300"/>
    <hyperlink ref="D326" r:id="rId_hyperlink_301"/>
    <hyperlink ref="D327" r:id="rId_hyperlink_302"/>
    <hyperlink ref="D328" r:id="rId_hyperlink_303"/>
    <hyperlink ref="D329" r:id="rId_hyperlink_304"/>
    <hyperlink ref="D330" r:id="rId_hyperlink_305"/>
    <hyperlink ref="D331" r:id="rId_hyperlink_306"/>
    <hyperlink ref="D332" r:id="rId_hyperlink_307"/>
    <hyperlink ref="D333" r:id="rId_hyperlink_308"/>
    <hyperlink ref="D334" r:id="rId_hyperlink_309"/>
    <hyperlink ref="D335" r:id="rId_hyperlink_310"/>
    <hyperlink ref="D336" r:id="rId_hyperlink_311"/>
    <hyperlink ref="D337" r:id="rId_hyperlink_312"/>
    <hyperlink ref="D338" r:id="rId_hyperlink_313"/>
    <hyperlink ref="D339" r:id="rId_hyperlink_314"/>
    <hyperlink ref="D340" r:id="rId_hyperlink_315"/>
    <hyperlink ref="D341" r:id="rId_hyperlink_316"/>
    <hyperlink ref="D342" r:id="rId_hyperlink_317"/>
    <hyperlink ref="D343" r:id="rId_hyperlink_318"/>
    <hyperlink ref="D344" r:id="rId_hyperlink_319"/>
    <hyperlink ref="D345" r:id="rId_hyperlink_320"/>
    <hyperlink ref="D346" r:id="rId_hyperlink_321"/>
    <hyperlink ref="D347" r:id="rId_hyperlink_322"/>
    <hyperlink ref="D348" r:id="rId_hyperlink_323"/>
    <hyperlink ref="D350" r:id="rId_hyperlink_324"/>
    <hyperlink ref="D352" r:id="rId_hyperlink_325"/>
    <hyperlink ref="D353" r:id="rId_hyperlink_326"/>
    <hyperlink ref="D354" r:id="rId_hyperlink_327"/>
    <hyperlink ref="D355" r:id="rId_hyperlink_328"/>
    <hyperlink ref="D356" r:id="rId_hyperlink_329"/>
    <hyperlink ref="D357" r:id="rId_hyperlink_330"/>
    <hyperlink ref="D358" r:id="rId_hyperlink_331"/>
    <hyperlink ref="D359" r:id="rId_hyperlink_332"/>
    <hyperlink ref="D360" r:id="rId_hyperlink_333"/>
    <hyperlink ref="D361" r:id="rId_hyperlink_334"/>
    <hyperlink ref="D362" r:id="rId_hyperlink_335"/>
    <hyperlink ref="D363" r:id="rId_hyperlink_336"/>
    <hyperlink ref="D364" r:id="rId_hyperlink_337"/>
    <hyperlink ref="D365" r:id="rId_hyperlink_338"/>
    <hyperlink ref="D366" r:id="rId_hyperlink_339"/>
    <hyperlink ref="D367" r:id="rId_hyperlink_340"/>
    <hyperlink ref="D368" r:id="rId_hyperlink_341"/>
    <hyperlink ref="D369" r:id="rId_hyperlink_342"/>
    <hyperlink ref="D370" r:id="rId_hyperlink_343"/>
    <hyperlink ref="D371" r:id="rId_hyperlink_344"/>
    <hyperlink ref="D372" r:id="rId_hyperlink_345"/>
    <hyperlink ref="D373" r:id="rId_hyperlink_346"/>
    <hyperlink ref="D374" r:id="rId_hyperlink_347"/>
    <hyperlink ref="D375" r:id="rId_hyperlink_348"/>
    <hyperlink ref="D376" r:id="rId_hyperlink_349"/>
    <hyperlink ref="D377" r:id="rId_hyperlink_350"/>
    <hyperlink ref="D378" r:id="rId_hyperlink_351"/>
    <hyperlink ref="D379" r:id="rId_hyperlink_352"/>
    <hyperlink ref="D380" r:id="rId_hyperlink_353"/>
    <hyperlink ref="D381" r:id="rId_hyperlink_354"/>
    <hyperlink ref="D383" r:id="rId_hyperlink_355"/>
    <hyperlink ref="D384" r:id="rId_hyperlink_356"/>
    <hyperlink ref="D385" r:id="rId_hyperlink_357"/>
    <hyperlink ref="D386" r:id="rId_hyperlink_358"/>
    <hyperlink ref="D387" r:id="rId_hyperlink_359"/>
    <hyperlink ref="D388" r:id="rId_hyperlink_360"/>
    <hyperlink ref="D389" r:id="rId_hyperlink_361"/>
    <hyperlink ref="D390" r:id="rId_hyperlink_362"/>
    <hyperlink ref="D391" r:id="rId_hyperlink_363"/>
    <hyperlink ref="D392" r:id="rId_hyperlink_364"/>
    <hyperlink ref="D393" r:id="rId_hyperlink_365"/>
    <hyperlink ref="D394" r:id="rId_hyperlink_366"/>
    <hyperlink ref="D395" r:id="rId_hyperlink_367"/>
    <hyperlink ref="D396" r:id="rId_hyperlink_368"/>
    <hyperlink ref="D397" r:id="rId_hyperlink_369"/>
    <hyperlink ref="D398" r:id="rId_hyperlink_370"/>
    <hyperlink ref="D400" r:id="rId_hyperlink_371"/>
    <hyperlink ref="D401" r:id="rId_hyperlink_372"/>
    <hyperlink ref="D402" r:id="rId_hyperlink_373"/>
    <hyperlink ref="D403" r:id="rId_hyperlink_374"/>
    <hyperlink ref="D404" r:id="rId_hyperlink_375"/>
    <hyperlink ref="D406" r:id="rId_hyperlink_376"/>
    <hyperlink ref="D407" r:id="rId_hyperlink_377"/>
    <hyperlink ref="D408" r:id="rId_hyperlink_378"/>
    <hyperlink ref="D409" r:id="rId_hyperlink_379"/>
    <hyperlink ref="D410" r:id="rId_hyperlink_380"/>
    <hyperlink ref="D411" r:id="rId_hyperlink_381"/>
    <hyperlink ref="D412" r:id="rId_hyperlink_382"/>
    <hyperlink ref="D413" r:id="rId_hyperlink_383"/>
    <hyperlink ref="D414" r:id="rId_hyperlink_384"/>
    <hyperlink ref="D415" r:id="rId_hyperlink_385"/>
    <hyperlink ref="D416" r:id="rId_hyperlink_386"/>
    <hyperlink ref="D417" r:id="rId_hyperlink_387"/>
    <hyperlink ref="D418" r:id="rId_hyperlink_388"/>
    <hyperlink ref="D419" r:id="rId_hyperlink_389"/>
    <hyperlink ref="D420" r:id="rId_hyperlink_390"/>
    <hyperlink ref="D422" r:id="rId_hyperlink_391"/>
    <hyperlink ref="D423" r:id="rId_hyperlink_392"/>
    <hyperlink ref="D424" r:id="rId_hyperlink_393"/>
    <hyperlink ref="D425" r:id="rId_hyperlink_394"/>
    <hyperlink ref="D426" r:id="rId_hyperlink_395"/>
    <hyperlink ref="D427" r:id="rId_hyperlink_396"/>
    <hyperlink ref="D428" r:id="rId_hyperlink_397"/>
    <hyperlink ref="D429" r:id="rId_hyperlink_398"/>
    <hyperlink ref="D430" r:id="rId_hyperlink_399"/>
    <hyperlink ref="D431" r:id="rId_hyperlink_400"/>
    <hyperlink ref="D432" r:id="rId_hyperlink_401"/>
    <hyperlink ref="D433" r:id="rId_hyperlink_402"/>
    <hyperlink ref="D434" r:id="rId_hyperlink_403"/>
    <hyperlink ref="D435" r:id="rId_hyperlink_404"/>
    <hyperlink ref="D436" r:id="rId_hyperlink_405"/>
    <hyperlink ref="D437" r:id="rId_hyperlink_406"/>
    <hyperlink ref="D438" r:id="rId_hyperlink_407"/>
    <hyperlink ref="D439" r:id="rId_hyperlink_408"/>
    <hyperlink ref="D440" r:id="rId_hyperlink_409"/>
    <hyperlink ref="D441" r:id="rId_hyperlink_410"/>
    <hyperlink ref="D442" r:id="rId_hyperlink_411"/>
    <hyperlink ref="D443" r:id="rId_hyperlink_412"/>
    <hyperlink ref="D444" r:id="rId_hyperlink_413"/>
    <hyperlink ref="D445" r:id="rId_hyperlink_414"/>
    <hyperlink ref="D446" r:id="rId_hyperlink_415"/>
    <hyperlink ref="D447" r:id="rId_hyperlink_416"/>
    <hyperlink ref="D448" r:id="rId_hyperlink_417"/>
    <hyperlink ref="D449" r:id="rId_hyperlink_418"/>
    <hyperlink ref="D451" r:id="rId_hyperlink_419"/>
    <hyperlink ref="D452" r:id="rId_hyperlink_420"/>
    <hyperlink ref="D453" r:id="rId_hyperlink_421"/>
    <hyperlink ref="D454" r:id="rId_hyperlink_422"/>
    <hyperlink ref="D455" r:id="rId_hyperlink_423"/>
    <hyperlink ref="D456" r:id="rId_hyperlink_424"/>
    <hyperlink ref="D457" r:id="rId_hyperlink_425"/>
    <hyperlink ref="D458" r:id="rId_hyperlink_426"/>
    <hyperlink ref="D459" r:id="rId_hyperlink_427"/>
    <hyperlink ref="D460" r:id="rId_hyperlink_428"/>
    <hyperlink ref="D461" r:id="rId_hyperlink_429"/>
    <hyperlink ref="D463" r:id="rId_hyperlink_430"/>
    <hyperlink ref="D464" r:id="rId_hyperlink_431"/>
    <hyperlink ref="D465" r:id="rId_hyperlink_432"/>
    <hyperlink ref="D466" r:id="rId_hyperlink_433"/>
    <hyperlink ref="D467" r:id="rId_hyperlink_434"/>
    <hyperlink ref="D468" r:id="rId_hyperlink_435"/>
    <hyperlink ref="D469" r:id="rId_hyperlink_436"/>
    <hyperlink ref="D470" r:id="rId_hyperlink_437"/>
    <hyperlink ref="D471" r:id="rId_hyperlink_438"/>
    <hyperlink ref="D472" r:id="rId_hyperlink_439"/>
    <hyperlink ref="D473" r:id="rId_hyperlink_440"/>
    <hyperlink ref="D474" r:id="rId_hyperlink_441"/>
    <hyperlink ref="D475" r:id="rId_hyperlink_442"/>
    <hyperlink ref="D476" r:id="rId_hyperlink_443"/>
    <hyperlink ref="D477" r:id="rId_hyperlink_444"/>
    <hyperlink ref="D478" r:id="rId_hyperlink_445"/>
    <hyperlink ref="D479" r:id="rId_hyperlink_446"/>
    <hyperlink ref="D480" r:id="rId_hyperlink_447"/>
    <hyperlink ref="D481" r:id="rId_hyperlink_448"/>
    <hyperlink ref="D482" r:id="rId_hyperlink_449"/>
    <hyperlink ref="D483" r:id="rId_hyperlink_450"/>
    <hyperlink ref="D484" r:id="rId_hyperlink_451"/>
    <hyperlink ref="D485" r:id="rId_hyperlink_452"/>
    <hyperlink ref="D486" r:id="rId_hyperlink_453"/>
    <hyperlink ref="D487" r:id="rId_hyperlink_454"/>
    <hyperlink ref="D488" r:id="rId_hyperlink_455"/>
    <hyperlink ref="D489" r:id="rId_hyperlink_456"/>
    <hyperlink ref="D490" r:id="rId_hyperlink_457"/>
    <hyperlink ref="D491" r:id="rId_hyperlink_458"/>
    <hyperlink ref="D492" r:id="rId_hyperlink_459"/>
    <hyperlink ref="D493" r:id="rId_hyperlink_460"/>
    <hyperlink ref="D494" r:id="rId_hyperlink_461"/>
    <hyperlink ref="D495" r:id="rId_hyperlink_462"/>
    <hyperlink ref="D496" r:id="rId_hyperlink_463"/>
    <hyperlink ref="D497" r:id="rId_hyperlink_464"/>
    <hyperlink ref="D498" r:id="rId_hyperlink_465"/>
    <hyperlink ref="D499" r:id="rId_hyperlink_466"/>
    <hyperlink ref="D500" r:id="rId_hyperlink_467"/>
    <hyperlink ref="D501" r:id="rId_hyperlink_468"/>
    <hyperlink ref="D502" r:id="rId_hyperlink_469"/>
    <hyperlink ref="D503" r:id="rId_hyperlink_470"/>
    <hyperlink ref="D504" r:id="rId_hyperlink_471"/>
    <hyperlink ref="D505" r:id="rId_hyperlink_472"/>
    <hyperlink ref="D506" r:id="rId_hyperlink_473"/>
    <hyperlink ref="D507" r:id="rId_hyperlink_474"/>
    <hyperlink ref="D508" r:id="rId_hyperlink_475"/>
    <hyperlink ref="D509" r:id="rId_hyperlink_476"/>
    <hyperlink ref="D510" r:id="rId_hyperlink_477"/>
    <hyperlink ref="D511" r:id="rId_hyperlink_478"/>
    <hyperlink ref="D512" r:id="rId_hyperlink_479"/>
    <hyperlink ref="D513" r:id="rId_hyperlink_480"/>
    <hyperlink ref="D514" r:id="rId_hyperlink_481"/>
    <hyperlink ref="D515" r:id="rId_hyperlink_482"/>
    <hyperlink ref="D516" r:id="rId_hyperlink_483"/>
    <hyperlink ref="D517" r:id="rId_hyperlink_484"/>
    <hyperlink ref="D518" r:id="rId_hyperlink_485"/>
    <hyperlink ref="D519" r:id="rId_hyperlink_486"/>
    <hyperlink ref="D520" r:id="rId_hyperlink_487"/>
    <hyperlink ref="D521" r:id="rId_hyperlink_488"/>
    <hyperlink ref="D522" r:id="rId_hyperlink_489"/>
    <hyperlink ref="D523" r:id="rId_hyperlink_490"/>
    <hyperlink ref="D524" r:id="rId_hyperlink_491"/>
    <hyperlink ref="D525" r:id="rId_hyperlink_492"/>
    <hyperlink ref="D526" r:id="rId_hyperlink_493"/>
    <hyperlink ref="D527" r:id="rId_hyperlink_494"/>
    <hyperlink ref="D528" r:id="rId_hyperlink_495"/>
    <hyperlink ref="D529" r:id="rId_hyperlink_496"/>
    <hyperlink ref="D530" r:id="rId_hyperlink_497"/>
    <hyperlink ref="D531" r:id="rId_hyperlink_498"/>
    <hyperlink ref="D532" r:id="rId_hyperlink_499"/>
    <hyperlink ref="D533" r:id="rId_hyperlink_500"/>
    <hyperlink ref="D534" r:id="rId_hyperlink_501"/>
    <hyperlink ref="D535" r:id="rId_hyperlink_502"/>
    <hyperlink ref="D536" r:id="rId_hyperlink_503"/>
    <hyperlink ref="D537" r:id="rId_hyperlink_504"/>
    <hyperlink ref="D538" r:id="rId_hyperlink_505"/>
    <hyperlink ref="D539" r:id="rId_hyperlink_506"/>
    <hyperlink ref="D540" r:id="rId_hyperlink_507"/>
    <hyperlink ref="D541" r:id="rId_hyperlink_508"/>
    <hyperlink ref="D542" r:id="rId_hyperlink_509"/>
    <hyperlink ref="D543" r:id="rId_hyperlink_510"/>
    <hyperlink ref="D544" r:id="rId_hyperlink_511"/>
    <hyperlink ref="D545" r:id="rId_hyperlink_512"/>
    <hyperlink ref="D546" r:id="rId_hyperlink_513"/>
    <hyperlink ref="D547" r:id="rId_hyperlink_514"/>
    <hyperlink ref="D548" r:id="rId_hyperlink_515"/>
    <hyperlink ref="D549" r:id="rId_hyperlink_516"/>
    <hyperlink ref="D550" r:id="rId_hyperlink_517"/>
    <hyperlink ref="D551" r:id="rId_hyperlink_518"/>
    <hyperlink ref="D552" r:id="rId_hyperlink_519"/>
    <hyperlink ref="D553" r:id="rId_hyperlink_520"/>
    <hyperlink ref="D554" r:id="rId_hyperlink_521"/>
    <hyperlink ref="D555" r:id="rId_hyperlink_522"/>
    <hyperlink ref="D556" r:id="rId_hyperlink_523"/>
    <hyperlink ref="D557" r:id="rId_hyperlink_524"/>
    <hyperlink ref="D558" r:id="rId_hyperlink_525"/>
    <hyperlink ref="D559" r:id="rId_hyperlink_526"/>
    <hyperlink ref="D560" r:id="rId_hyperlink_527"/>
    <hyperlink ref="D561" r:id="rId_hyperlink_528"/>
    <hyperlink ref="D562" r:id="rId_hyperlink_529"/>
    <hyperlink ref="D563" r:id="rId_hyperlink_530"/>
    <hyperlink ref="D564" r:id="rId_hyperlink_531"/>
    <hyperlink ref="D565" r:id="rId_hyperlink_532"/>
    <hyperlink ref="D566" r:id="rId_hyperlink_533"/>
    <hyperlink ref="D567" r:id="rId_hyperlink_534"/>
    <hyperlink ref="D568" r:id="rId_hyperlink_535"/>
    <hyperlink ref="D569" r:id="rId_hyperlink_536"/>
    <hyperlink ref="D570" r:id="rId_hyperlink_537"/>
    <hyperlink ref="D571" r:id="rId_hyperlink_538"/>
    <hyperlink ref="D572" r:id="rId_hyperlink_539"/>
    <hyperlink ref="D573" r:id="rId_hyperlink_540"/>
    <hyperlink ref="D574" r:id="rId_hyperlink_541"/>
    <hyperlink ref="D575" r:id="rId_hyperlink_542"/>
    <hyperlink ref="D576" r:id="rId_hyperlink_543"/>
    <hyperlink ref="D577" r:id="rId_hyperlink_544"/>
    <hyperlink ref="D578" r:id="rId_hyperlink_545"/>
    <hyperlink ref="D579" r:id="rId_hyperlink_546"/>
    <hyperlink ref="D580" r:id="rId_hyperlink_547"/>
    <hyperlink ref="D581" r:id="rId_hyperlink_548"/>
    <hyperlink ref="D582" r:id="rId_hyperlink_549"/>
    <hyperlink ref="D583" r:id="rId_hyperlink_550"/>
    <hyperlink ref="D584" r:id="rId_hyperlink_551"/>
    <hyperlink ref="D585" r:id="rId_hyperlink_552"/>
    <hyperlink ref="D586" r:id="rId_hyperlink_553"/>
    <hyperlink ref="D587" r:id="rId_hyperlink_554"/>
    <hyperlink ref="D588" r:id="rId_hyperlink_555"/>
    <hyperlink ref="D589" r:id="rId_hyperlink_556"/>
    <hyperlink ref="D590" r:id="rId_hyperlink_557"/>
    <hyperlink ref="D592" r:id="rId_hyperlink_558"/>
    <hyperlink ref="D593" r:id="rId_hyperlink_559"/>
    <hyperlink ref="D594" r:id="rId_hyperlink_560"/>
    <hyperlink ref="D595" r:id="rId_hyperlink_561"/>
    <hyperlink ref="D596" r:id="rId_hyperlink_562"/>
    <hyperlink ref="D597" r:id="rId_hyperlink_563"/>
    <hyperlink ref="D598" r:id="rId_hyperlink_564"/>
    <hyperlink ref="D599" r:id="rId_hyperlink_565"/>
    <hyperlink ref="D600" r:id="rId_hyperlink_566"/>
    <hyperlink ref="D601" r:id="rId_hyperlink_567"/>
    <hyperlink ref="D602" r:id="rId_hyperlink_568"/>
    <hyperlink ref="D603" r:id="rId_hyperlink_569"/>
    <hyperlink ref="D604" r:id="rId_hyperlink_570"/>
    <hyperlink ref="D605" r:id="rId_hyperlink_571"/>
    <hyperlink ref="D606" r:id="rId_hyperlink_572"/>
    <hyperlink ref="D607" r:id="rId_hyperlink_573"/>
    <hyperlink ref="D608" r:id="rId_hyperlink_574"/>
    <hyperlink ref="D609" r:id="rId_hyperlink_575"/>
    <hyperlink ref="D610" r:id="rId_hyperlink_576"/>
    <hyperlink ref="D611" r:id="rId_hyperlink_577"/>
    <hyperlink ref="D612" r:id="rId_hyperlink_578"/>
    <hyperlink ref="D613" r:id="rId_hyperlink_579"/>
    <hyperlink ref="D614" r:id="rId_hyperlink_580"/>
    <hyperlink ref="D615" r:id="rId_hyperlink_581"/>
    <hyperlink ref="D616" r:id="rId_hyperlink_582"/>
    <hyperlink ref="D617" r:id="rId_hyperlink_583"/>
    <hyperlink ref="D618" r:id="rId_hyperlink_584"/>
    <hyperlink ref="D619" r:id="rId_hyperlink_585"/>
    <hyperlink ref="D620" r:id="rId_hyperlink_586"/>
    <hyperlink ref="D621" r:id="rId_hyperlink_587"/>
    <hyperlink ref="D622" r:id="rId_hyperlink_588"/>
    <hyperlink ref="D623" r:id="rId_hyperlink_589"/>
    <hyperlink ref="D624" r:id="rId_hyperlink_590"/>
    <hyperlink ref="D625" r:id="rId_hyperlink_591"/>
    <hyperlink ref="D626" r:id="rId_hyperlink_592"/>
    <hyperlink ref="D627" r:id="rId_hyperlink_593"/>
    <hyperlink ref="D628" r:id="rId_hyperlink_594"/>
    <hyperlink ref="D629" r:id="rId_hyperlink_595"/>
    <hyperlink ref="D630" r:id="rId_hyperlink_596"/>
    <hyperlink ref="D631" r:id="rId_hyperlink_597"/>
    <hyperlink ref="D632" r:id="rId_hyperlink_598"/>
    <hyperlink ref="D633" r:id="rId_hyperlink_599"/>
    <hyperlink ref="D634" r:id="rId_hyperlink_600"/>
    <hyperlink ref="D636" r:id="rId_hyperlink_601"/>
    <hyperlink ref="D637" r:id="rId_hyperlink_602"/>
    <hyperlink ref="D638" r:id="rId_hyperlink_603"/>
    <hyperlink ref="D639" r:id="rId_hyperlink_604"/>
    <hyperlink ref="D640" r:id="rId_hyperlink_605"/>
    <hyperlink ref="D641" r:id="rId_hyperlink_606"/>
    <hyperlink ref="D643" r:id="rId_hyperlink_607"/>
    <hyperlink ref="D644" r:id="rId_hyperlink_608"/>
    <hyperlink ref="D645" r:id="rId_hyperlink_609"/>
    <hyperlink ref="D646" r:id="rId_hyperlink_610"/>
    <hyperlink ref="D647" r:id="rId_hyperlink_611"/>
    <hyperlink ref="D648" r:id="rId_hyperlink_612"/>
    <hyperlink ref="D649" r:id="rId_hyperlink_613"/>
    <hyperlink ref="D650" r:id="rId_hyperlink_614"/>
    <hyperlink ref="D651" r:id="rId_hyperlink_615"/>
    <hyperlink ref="D652" r:id="rId_hyperlink_616"/>
    <hyperlink ref="D653" r:id="rId_hyperlink_617"/>
    <hyperlink ref="D654" r:id="rId_hyperlink_618"/>
    <hyperlink ref="D655" r:id="rId_hyperlink_619"/>
    <hyperlink ref="D656" r:id="rId_hyperlink_620"/>
    <hyperlink ref="D657" r:id="rId_hyperlink_621"/>
    <hyperlink ref="D658" r:id="rId_hyperlink_622"/>
    <hyperlink ref="D659" r:id="rId_hyperlink_623"/>
    <hyperlink ref="D660" r:id="rId_hyperlink_624"/>
    <hyperlink ref="D661" r:id="rId_hyperlink_625"/>
    <hyperlink ref="D662" r:id="rId_hyperlink_626"/>
    <hyperlink ref="D663" r:id="rId_hyperlink_627"/>
    <hyperlink ref="D664" r:id="rId_hyperlink_628"/>
    <hyperlink ref="D665" r:id="rId_hyperlink_629"/>
    <hyperlink ref="D666" r:id="rId_hyperlink_630"/>
    <hyperlink ref="D667" r:id="rId_hyperlink_631"/>
    <hyperlink ref="D668" r:id="rId_hyperlink_632"/>
    <hyperlink ref="D669" r:id="rId_hyperlink_633"/>
    <hyperlink ref="D670" r:id="rId_hyperlink_634"/>
    <hyperlink ref="D671" r:id="rId_hyperlink_635"/>
    <hyperlink ref="D672" r:id="rId_hyperlink_636"/>
    <hyperlink ref="D673" r:id="rId_hyperlink_637"/>
    <hyperlink ref="D674" r:id="rId_hyperlink_638"/>
    <hyperlink ref="D675" r:id="rId_hyperlink_639"/>
    <hyperlink ref="D676" r:id="rId_hyperlink_640"/>
    <hyperlink ref="D677" r:id="rId_hyperlink_641"/>
    <hyperlink ref="D678" r:id="rId_hyperlink_642"/>
    <hyperlink ref="D680" r:id="rId_hyperlink_643"/>
    <hyperlink ref="D681" r:id="rId_hyperlink_644"/>
    <hyperlink ref="D682" r:id="rId_hyperlink_645"/>
    <hyperlink ref="D683" r:id="rId_hyperlink_646"/>
    <hyperlink ref="D684" r:id="rId_hyperlink_647"/>
    <hyperlink ref="D685" r:id="rId_hyperlink_648"/>
    <hyperlink ref="D686" r:id="rId_hyperlink_649"/>
    <hyperlink ref="D687" r:id="rId_hyperlink_650"/>
    <hyperlink ref="D688" r:id="rId_hyperlink_651"/>
    <hyperlink ref="D689" r:id="rId_hyperlink_652"/>
    <hyperlink ref="D690" r:id="rId_hyperlink_653"/>
    <hyperlink ref="D691" r:id="rId_hyperlink_654"/>
    <hyperlink ref="D692" r:id="rId_hyperlink_655"/>
    <hyperlink ref="D693" r:id="rId_hyperlink_656"/>
    <hyperlink ref="D694" r:id="rId_hyperlink_657"/>
    <hyperlink ref="D695" r:id="rId_hyperlink_658"/>
    <hyperlink ref="D696" r:id="rId_hyperlink_659"/>
    <hyperlink ref="D697" r:id="rId_hyperlink_660"/>
    <hyperlink ref="D698" r:id="rId_hyperlink_661"/>
    <hyperlink ref="D699" r:id="rId_hyperlink_662"/>
    <hyperlink ref="D700" r:id="rId_hyperlink_663"/>
    <hyperlink ref="D701" r:id="rId_hyperlink_664"/>
    <hyperlink ref="D702" r:id="rId_hyperlink_665"/>
    <hyperlink ref="D703" r:id="rId_hyperlink_666"/>
    <hyperlink ref="D704" r:id="rId_hyperlink_667"/>
    <hyperlink ref="D706" r:id="rId_hyperlink_668"/>
    <hyperlink ref="D707" r:id="rId_hyperlink_669"/>
    <hyperlink ref="D709" r:id="rId_hyperlink_670"/>
    <hyperlink ref="D710" r:id="rId_hyperlink_671"/>
    <hyperlink ref="D711" r:id="rId_hyperlink_672"/>
    <hyperlink ref="D712" r:id="rId_hyperlink_673"/>
    <hyperlink ref="D713" r:id="rId_hyperlink_674"/>
    <hyperlink ref="D714" r:id="rId_hyperlink_675"/>
    <hyperlink ref="D715" r:id="rId_hyperlink_676"/>
    <hyperlink ref="D716" r:id="rId_hyperlink_677"/>
    <hyperlink ref="D717" r:id="rId_hyperlink_678"/>
    <hyperlink ref="D718" r:id="rId_hyperlink_679"/>
    <hyperlink ref="D719" r:id="rId_hyperlink_680"/>
    <hyperlink ref="D720" r:id="rId_hyperlink_681"/>
    <hyperlink ref="D721" r:id="rId_hyperlink_682"/>
    <hyperlink ref="D722" r:id="rId_hyperlink_683"/>
    <hyperlink ref="D723" r:id="rId_hyperlink_684"/>
    <hyperlink ref="D724" r:id="rId_hyperlink_685"/>
    <hyperlink ref="D726" r:id="rId_hyperlink_686"/>
    <hyperlink ref="D727" r:id="rId_hyperlink_687"/>
    <hyperlink ref="D728" r:id="rId_hyperlink_688"/>
    <hyperlink ref="D729" r:id="rId_hyperlink_689"/>
    <hyperlink ref="D730" r:id="rId_hyperlink_690"/>
    <hyperlink ref="D731" r:id="rId_hyperlink_691"/>
    <hyperlink ref="D732" r:id="rId_hyperlink_692"/>
    <hyperlink ref="D733" r:id="rId_hyperlink_693"/>
    <hyperlink ref="D734" r:id="rId_hyperlink_694"/>
    <hyperlink ref="D735" r:id="rId_hyperlink_695"/>
    <hyperlink ref="D736" r:id="rId_hyperlink_696"/>
    <hyperlink ref="D737" r:id="rId_hyperlink_697"/>
    <hyperlink ref="D738" r:id="rId_hyperlink_698"/>
    <hyperlink ref="D739" r:id="rId_hyperlink_699"/>
    <hyperlink ref="D740" r:id="rId_hyperlink_700"/>
    <hyperlink ref="D741" r:id="rId_hyperlink_701"/>
    <hyperlink ref="D742" r:id="rId_hyperlink_702"/>
    <hyperlink ref="D743" r:id="rId_hyperlink_703"/>
    <hyperlink ref="D744" r:id="rId_hyperlink_704"/>
    <hyperlink ref="D745" r:id="rId_hyperlink_705"/>
    <hyperlink ref="D746" r:id="rId_hyperlink_706"/>
    <hyperlink ref="D747" r:id="rId_hyperlink_707"/>
    <hyperlink ref="D748" r:id="rId_hyperlink_708"/>
    <hyperlink ref="D749" r:id="rId_hyperlink_709"/>
    <hyperlink ref="D750" r:id="rId_hyperlink_710"/>
    <hyperlink ref="D751" r:id="rId_hyperlink_711"/>
    <hyperlink ref="D753" r:id="rId_hyperlink_712"/>
    <hyperlink ref="D754" r:id="rId_hyperlink_713"/>
    <hyperlink ref="D755" r:id="rId_hyperlink_714"/>
    <hyperlink ref="D756" r:id="rId_hyperlink_715"/>
    <hyperlink ref="D757" r:id="rId_hyperlink_716"/>
    <hyperlink ref="D758" r:id="rId_hyperlink_717"/>
    <hyperlink ref="D759" r:id="rId_hyperlink_718"/>
    <hyperlink ref="D760" r:id="rId_hyperlink_719"/>
    <hyperlink ref="D761" r:id="rId_hyperlink_720"/>
    <hyperlink ref="D762" r:id="rId_hyperlink_721"/>
    <hyperlink ref="D763" r:id="rId_hyperlink_722"/>
    <hyperlink ref="D764" r:id="rId_hyperlink_723"/>
    <hyperlink ref="D765" r:id="rId_hyperlink_724"/>
    <hyperlink ref="D766" r:id="rId_hyperlink_725"/>
    <hyperlink ref="D767" r:id="rId_hyperlink_726"/>
    <hyperlink ref="D768" r:id="rId_hyperlink_727"/>
    <hyperlink ref="D769" r:id="rId_hyperlink_728"/>
    <hyperlink ref="D771" r:id="rId_hyperlink_729"/>
    <hyperlink ref="D772" r:id="rId_hyperlink_730"/>
    <hyperlink ref="D773" r:id="rId_hyperlink_731"/>
    <hyperlink ref="D774" r:id="rId_hyperlink_732"/>
    <hyperlink ref="D775" r:id="rId_hyperlink_733"/>
    <hyperlink ref="D776" r:id="rId_hyperlink_734"/>
    <hyperlink ref="D777" r:id="rId_hyperlink_735"/>
    <hyperlink ref="D778" r:id="rId_hyperlink_736"/>
    <hyperlink ref="D779" r:id="rId_hyperlink_737"/>
    <hyperlink ref="D780" r:id="rId_hyperlink_738"/>
    <hyperlink ref="D781" r:id="rId_hyperlink_739"/>
    <hyperlink ref="D782" r:id="rId_hyperlink_740"/>
    <hyperlink ref="D783" r:id="rId_hyperlink_741"/>
    <hyperlink ref="D784" r:id="rId_hyperlink_742"/>
    <hyperlink ref="D785" r:id="rId_hyperlink_743"/>
    <hyperlink ref="D786" r:id="rId_hyperlink_744"/>
    <hyperlink ref="D787" r:id="rId_hyperlink_745"/>
    <hyperlink ref="D788" r:id="rId_hyperlink_746"/>
    <hyperlink ref="D790" r:id="rId_hyperlink_747"/>
    <hyperlink ref="D791" r:id="rId_hyperlink_748"/>
    <hyperlink ref="D792" r:id="rId_hyperlink_749"/>
    <hyperlink ref="D793" r:id="rId_hyperlink_750"/>
    <hyperlink ref="D794" r:id="rId_hyperlink_751"/>
    <hyperlink ref="D795" r:id="rId_hyperlink_752"/>
    <hyperlink ref="D797" r:id="rId_hyperlink_753"/>
    <hyperlink ref="D798" r:id="rId_hyperlink_754"/>
    <hyperlink ref="D799" r:id="rId_hyperlink_755"/>
    <hyperlink ref="D800" r:id="rId_hyperlink_756"/>
    <hyperlink ref="D801" r:id="rId_hyperlink_757"/>
    <hyperlink ref="D802" r:id="rId_hyperlink_758"/>
    <hyperlink ref="D803" r:id="rId_hyperlink_759"/>
    <hyperlink ref="D804" r:id="rId_hyperlink_760"/>
    <hyperlink ref="D805" r:id="rId_hyperlink_761"/>
    <hyperlink ref="D806" r:id="rId_hyperlink_762"/>
    <hyperlink ref="D807" r:id="rId_hyperlink_763"/>
    <hyperlink ref="D808" r:id="rId_hyperlink_764"/>
    <hyperlink ref="D809" r:id="rId_hyperlink_765"/>
    <hyperlink ref="D810" r:id="rId_hyperlink_766"/>
    <hyperlink ref="D811" r:id="rId_hyperlink_767"/>
    <hyperlink ref="D812" r:id="rId_hyperlink_768"/>
    <hyperlink ref="D813" r:id="rId_hyperlink_769"/>
    <hyperlink ref="D814" r:id="rId_hyperlink_770"/>
    <hyperlink ref="D815" r:id="rId_hyperlink_771"/>
    <hyperlink ref="D816" r:id="rId_hyperlink_772"/>
    <hyperlink ref="D817" r:id="rId_hyperlink_773"/>
    <hyperlink ref="D818" r:id="rId_hyperlink_774"/>
    <hyperlink ref="D819" r:id="rId_hyperlink_775"/>
    <hyperlink ref="D820" r:id="rId_hyperlink_776"/>
    <hyperlink ref="D821" r:id="rId_hyperlink_777"/>
    <hyperlink ref="D822" r:id="rId_hyperlink_778"/>
    <hyperlink ref="D823" r:id="rId_hyperlink_779"/>
    <hyperlink ref="D824" r:id="rId_hyperlink_780"/>
    <hyperlink ref="D825" r:id="rId_hyperlink_781"/>
    <hyperlink ref="D826" r:id="rId_hyperlink_782"/>
    <hyperlink ref="D827" r:id="rId_hyperlink_783"/>
    <hyperlink ref="D828" r:id="rId_hyperlink_784"/>
    <hyperlink ref="D829" r:id="rId_hyperlink_785"/>
    <hyperlink ref="D830" r:id="rId_hyperlink_786"/>
    <hyperlink ref="D832" r:id="rId_hyperlink_787"/>
    <hyperlink ref="D833" r:id="rId_hyperlink_788"/>
    <hyperlink ref="D834" r:id="rId_hyperlink_789"/>
    <hyperlink ref="D835" r:id="rId_hyperlink_790"/>
    <hyperlink ref="D836" r:id="rId_hyperlink_791"/>
    <hyperlink ref="D837" r:id="rId_hyperlink_792"/>
    <hyperlink ref="D838" r:id="rId_hyperlink_793"/>
    <hyperlink ref="D839" r:id="rId_hyperlink_794"/>
    <hyperlink ref="D841" r:id="rId_hyperlink_795"/>
    <hyperlink ref="D842" r:id="rId_hyperlink_796"/>
    <hyperlink ref="D843" r:id="rId_hyperlink_797"/>
    <hyperlink ref="D844" r:id="rId_hyperlink_798"/>
    <hyperlink ref="D845" r:id="rId_hyperlink_799"/>
    <hyperlink ref="D846" r:id="rId_hyperlink_800"/>
    <hyperlink ref="D847" r:id="rId_hyperlink_801"/>
    <hyperlink ref="D848" r:id="rId_hyperlink_802"/>
    <hyperlink ref="D849" r:id="rId_hyperlink_803"/>
    <hyperlink ref="D850" r:id="rId_hyperlink_804"/>
    <hyperlink ref="D851" r:id="rId_hyperlink_805"/>
    <hyperlink ref="D852" r:id="rId_hyperlink_806"/>
    <hyperlink ref="D853" r:id="rId_hyperlink_807"/>
    <hyperlink ref="D854" r:id="rId_hyperlink_808"/>
    <hyperlink ref="D855" r:id="rId_hyperlink_809"/>
    <hyperlink ref="D856" r:id="rId_hyperlink_810"/>
    <hyperlink ref="D857" r:id="rId_hyperlink_811"/>
    <hyperlink ref="D858" r:id="rId_hyperlink_812"/>
    <hyperlink ref="D859" r:id="rId_hyperlink_813"/>
    <hyperlink ref="D860" r:id="rId_hyperlink_814"/>
    <hyperlink ref="D861" r:id="rId_hyperlink_815"/>
    <hyperlink ref="D862" r:id="rId_hyperlink_816"/>
    <hyperlink ref="D863" r:id="rId_hyperlink_817"/>
    <hyperlink ref="D864" r:id="rId_hyperlink_818"/>
    <hyperlink ref="D865" r:id="rId_hyperlink_819"/>
    <hyperlink ref="D866" r:id="rId_hyperlink_820"/>
    <hyperlink ref="D867" r:id="rId_hyperlink_821"/>
    <hyperlink ref="D868" r:id="rId_hyperlink_822"/>
    <hyperlink ref="D869" r:id="rId_hyperlink_823"/>
    <hyperlink ref="D870" r:id="rId_hyperlink_824"/>
    <hyperlink ref="D871" r:id="rId_hyperlink_825"/>
    <hyperlink ref="D872" r:id="rId_hyperlink_826"/>
    <hyperlink ref="D873" r:id="rId_hyperlink_827"/>
    <hyperlink ref="D874" r:id="rId_hyperlink_828"/>
    <hyperlink ref="D875" r:id="rId_hyperlink_829"/>
    <hyperlink ref="D876" r:id="rId_hyperlink_830"/>
    <hyperlink ref="D877" r:id="rId_hyperlink_831"/>
    <hyperlink ref="D878" r:id="rId_hyperlink_832"/>
    <hyperlink ref="D879" r:id="rId_hyperlink_833"/>
    <hyperlink ref="D880" r:id="rId_hyperlink_834"/>
    <hyperlink ref="D881" r:id="rId_hyperlink_835"/>
    <hyperlink ref="D882" r:id="rId_hyperlink_836"/>
    <hyperlink ref="D883" r:id="rId_hyperlink_837"/>
    <hyperlink ref="D884" r:id="rId_hyperlink_838"/>
    <hyperlink ref="D885" r:id="rId_hyperlink_839"/>
    <hyperlink ref="D886" r:id="rId_hyperlink_840"/>
    <hyperlink ref="D887" r:id="rId_hyperlink_841"/>
    <hyperlink ref="D888" r:id="rId_hyperlink_842"/>
    <hyperlink ref="D889" r:id="rId_hyperlink_843"/>
    <hyperlink ref="D890" r:id="rId_hyperlink_844"/>
    <hyperlink ref="D891" r:id="rId_hyperlink_845"/>
    <hyperlink ref="D892" r:id="rId_hyperlink_846"/>
    <hyperlink ref="D893" r:id="rId_hyperlink_847"/>
    <hyperlink ref="D894" r:id="rId_hyperlink_848"/>
    <hyperlink ref="D895" r:id="rId_hyperlink_849"/>
    <hyperlink ref="D896" r:id="rId_hyperlink_850"/>
    <hyperlink ref="D897" r:id="rId_hyperlink_851"/>
    <hyperlink ref="D898" r:id="rId_hyperlink_852"/>
    <hyperlink ref="D899" r:id="rId_hyperlink_853"/>
    <hyperlink ref="D900" r:id="rId_hyperlink_854"/>
    <hyperlink ref="D901" r:id="rId_hyperlink_855"/>
    <hyperlink ref="D902" r:id="rId_hyperlink_856"/>
    <hyperlink ref="D903" r:id="rId_hyperlink_857"/>
    <hyperlink ref="D904" r:id="rId_hyperlink_858"/>
    <hyperlink ref="D905" r:id="rId_hyperlink_859"/>
    <hyperlink ref="D906" r:id="rId_hyperlink_860"/>
    <hyperlink ref="D907" r:id="rId_hyperlink_861"/>
    <hyperlink ref="D908" r:id="rId_hyperlink_862"/>
    <hyperlink ref="D909" r:id="rId_hyperlink_863"/>
    <hyperlink ref="D910" r:id="rId_hyperlink_864"/>
    <hyperlink ref="D911" r:id="rId_hyperlink_865"/>
    <hyperlink ref="D912" r:id="rId_hyperlink_866"/>
    <hyperlink ref="D913" r:id="rId_hyperlink_867"/>
    <hyperlink ref="D914" r:id="rId_hyperlink_868"/>
    <hyperlink ref="D915" r:id="rId_hyperlink_869"/>
    <hyperlink ref="D916" r:id="rId_hyperlink_870"/>
    <hyperlink ref="D917" r:id="rId_hyperlink_871"/>
    <hyperlink ref="D918" r:id="rId_hyperlink_872"/>
    <hyperlink ref="D919" r:id="rId_hyperlink_873"/>
    <hyperlink ref="D920" r:id="rId_hyperlink_874"/>
    <hyperlink ref="D921" r:id="rId_hyperlink_875"/>
    <hyperlink ref="D923" r:id="rId_hyperlink_876"/>
    <hyperlink ref="D924" r:id="rId_hyperlink_877"/>
    <hyperlink ref="D925" r:id="rId_hyperlink_878"/>
    <hyperlink ref="D926" r:id="rId_hyperlink_879"/>
    <hyperlink ref="D927" r:id="rId_hyperlink_880"/>
    <hyperlink ref="D928" r:id="rId_hyperlink_881"/>
    <hyperlink ref="D929" r:id="rId_hyperlink_882"/>
    <hyperlink ref="D930" r:id="rId_hyperlink_883"/>
    <hyperlink ref="D931" r:id="rId_hyperlink_884"/>
    <hyperlink ref="D932" r:id="rId_hyperlink_885"/>
    <hyperlink ref="D933" r:id="rId_hyperlink_886"/>
    <hyperlink ref="D934" r:id="rId_hyperlink_887"/>
    <hyperlink ref="D935" r:id="rId_hyperlink_888"/>
    <hyperlink ref="D936" r:id="rId_hyperlink_889"/>
    <hyperlink ref="D937" r:id="rId_hyperlink_890"/>
    <hyperlink ref="D938" r:id="rId_hyperlink_891"/>
    <hyperlink ref="D939" r:id="rId_hyperlink_892"/>
    <hyperlink ref="D940" r:id="rId_hyperlink_893"/>
    <hyperlink ref="D941" r:id="rId_hyperlink_894"/>
    <hyperlink ref="D942" r:id="rId_hyperlink_895"/>
    <hyperlink ref="D943" r:id="rId_hyperlink_896"/>
    <hyperlink ref="D944" r:id="rId_hyperlink_897"/>
    <hyperlink ref="D945" r:id="rId_hyperlink_898"/>
    <hyperlink ref="D946" r:id="rId_hyperlink_899"/>
    <hyperlink ref="D947" r:id="rId_hyperlink_900"/>
    <hyperlink ref="D948" r:id="rId_hyperlink_901"/>
    <hyperlink ref="D949" r:id="rId_hyperlink_902"/>
    <hyperlink ref="D950" r:id="rId_hyperlink_903"/>
    <hyperlink ref="D951" r:id="rId_hyperlink_904"/>
    <hyperlink ref="D952" r:id="rId_hyperlink_905"/>
    <hyperlink ref="D953" r:id="rId_hyperlink_906"/>
    <hyperlink ref="D954" r:id="rId_hyperlink_907"/>
    <hyperlink ref="D955" r:id="rId_hyperlink_908"/>
    <hyperlink ref="D956" r:id="rId_hyperlink_909"/>
    <hyperlink ref="D957" r:id="rId_hyperlink_910"/>
    <hyperlink ref="D958" r:id="rId_hyperlink_911"/>
    <hyperlink ref="D959" r:id="rId_hyperlink_912"/>
    <hyperlink ref="D960" r:id="rId_hyperlink_913"/>
    <hyperlink ref="D961" r:id="rId_hyperlink_914"/>
    <hyperlink ref="D962" r:id="rId_hyperlink_915"/>
    <hyperlink ref="D963" r:id="rId_hyperlink_916"/>
    <hyperlink ref="D964" r:id="rId_hyperlink_917"/>
    <hyperlink ref="D965" r:id="rId_hyperlink_918"/>
    <hyperlink ref="D966" r:id="rId_hyperlink_919"/>
    <hyperlink ref="D967" r:id="rId_hyperlink_920"/>
    <hyperlink ref="D968" r:id="rId_hyperlink_921"/>
    <hyperlink ref="D969" r:id="rId_hyperlink_922"/>
    <hyperlink ref="D970" r:id="rId_hyperlink_923"/>
    <hyperlink ref="D971" r:id="rId_hyperlink_924"/>
    <hyperlink ref="D972" r:id="rId_hyperlink_925"/>
    <hyperlink ref="D973" r:id="rId_hyperlink_926"/>
    <hyperlink ref="D974" r:id="rId_hyperlink_927"/>
    <hyperlink ref="D975" r:id="rId_hyperlink_928"/>
    <hyperlink ref="D976" r:id="rId_hyperlink_929"/>
    <hyperlink ref="D977" r:id="rId_hyperlink_930"/>
    <hyperlink ref="D978" r:id="rId_hyperlink_931"/>
    <hyperlink ref="D979" r:id="rId_hyperlink_932"/>
    <hyperlink ref="D980" r:id="rId_hyperlink_933"/>
    <hyperlink ref="D981" r:id="rId_hyperlink_934"/>
    <hyperlink ref="D982" r:id="rId_hyperlink_935"/>
    <hyperlink ref="D983" r:id="rId_hyperlink_936"/>
    <hyperlink ref="D984" r:id="rId_hyperlink_937"/>
    <hyperlink ref="D985" r:id="rId_hyperlink_938"/>
    <hyperlink ref="D986" r:id="rId_hyperlink_939"/>
    <hyperlink ref="D987" r:id="rId_hyperlink_940"/>
    <hyperlink ref="D988" r:id="rId_hyperlink_941"/>
    <hyperlink ref="D989" r:id="rId_hyperlink_942"/>
    <hyperlink ref="D990" r:id="rId_hyperlink_943"/>
    <hyperlink ref="D991" r:id="rId_hyperlink_944"/>
    <hyperlink ref="D992" r:id="rId_hyperlink_945"/>
    <hyperlink ref="D993" r:id="rId_hyperlink_946"/>
    <hyperlink ref="D994" r:id="rId_hyperlink_947"/>
    <hyperlink ref="D995" r:id="rId_hyperlink_948"/>
    <hyperlink ref="D996" r:id="rId_hyperlink_949"/>
    <hyperlink ref="D997" r:id="rId_hyperlink_950"/>
    <hyperlink ref="D998" r:id="rId_hyperlink_951"/>
    <hyperlink ref="D1000" r:id="rId_hyperlink_952"/>
    <hyperlink ref="D1001" r:id="rId_hyperlink_953"/>
    <hyperlink ref="D1002" r:id="rId_hyperlink_954"/>
    <hyperlink ref="D1003" r:id="rId_hyperlink_955"/>
    <hyperlink ref="D1004" r:id="rId_hyperlink_956"/>
    <hyperlink ref="D1005" r:id="rId_hyperlink_957"/>
    <hyperlink ref="D1006" r:id="rId_hyperlink_958"/>
    <hyperlink ref="D1007" r:id="rId_hyperlink_959"/>
    <hyperlink ref="D1008" r:id="rId_hyperlink_960"/>
    <hyperlink ref="D1009" r:id="rId_hyperlink_961"/>
    <hyperlink ref="D1010" r:id="rId_hyperlink_962"/>
    <hyperlink ref="D1011" r:id="rId_hyperlink_963"/>
    <hyperlink ref="D1012" r:id="rId_hyperlink_964"/>
    <hyperlink ref="D1013" r:id="rId_hyperlink_965"/>
    <hyperlink ref="D1014" r:id="rId_hyperlink_966"/>
    <hyperlink ref="D1015" r:id="rId_hyperlink_967"/>
    <hyperlink ref="D1016" r:id="rId_hyperlink_968"/>
    <hyperlink ref="D1017" r:id="rId_hyperlink_969"/>
    <hyperlink ref="D1018" r:id="rId_hyperlink_970"/>
    <hyperlink ref="D1019" r:id="rId_hyperlink_971"/>
    <hyperlink ref="D1020" r:id="rId_hyperlink_972"/>
    <hyperlink ref="D1021" r:id="rId_hyperlink_973"/>
    <hyperlink ref="D1022" r:id="rId_hyperlink_974"/>
    <hyperlink ref="D1023" r:id="rId_hyperlink_975"/>
    <hyperlink ref="D1024" r:id="rId_hyperlink_976"/>
    <hyperlink ref="D1025" r:id="rId_hyperlink_977"/>
    <hyperlink ref="D1026" r:id="rId_hyperlink_978"/>
    <hyperlink ref="D1027" r:id="rId_hyperlink_979"/>
    <hyperlink ref="D1028" r:id="rId_hyperlink_980"/>
    <hyperlink ref="D1029" r:id="rId_hyperlink_981"/>
    <hyperlink ref="D1030" r:id="rId_hyperlink_982"/>
    <hyperlink ref="D1031" r:id="rId_hyperlink_983"/>
    <hyperlink ref="D1032" r:id="rId_hyperlink_984"/>
    <hyperlink ref="D1033" r:id="rId_hyperlink_985"/>
    <hyperlink ref="D1034" r:id="rId_hyperlink_986"/>
    <hyperlink ref="D1035" r:id="rId_hyperlink_987"/>
    <hyperlink ref="D1036" r:id="rId_hyperlink_988"/>
    <hyperlink ref="D1037" r:id="rId_hyperlink_989"/>
    <hyperlink ref="D1039" r:id="rId_hyperlink_990"/>
    <hyperlink ref="D1040" r:id="rId_hyperlink_991"/>
    <hyperlink ref="D1041" r:id="rId_hyperlink_992"/>
    <hyperlink ref="D1042" r:id="rId_hyperlink_993"/>
    <hyperlink ref="D1043" r:id="rId_hyperlink_994"/>
    <hyperlink ref="D1044" r:id="rId_hyperlink_995"/>
    <hyperlink ref="D1045" r:id="rId_hyperlink_996"/>
    <hyperlink ref="D1046" r:id="rId_hyperlink_997"/>
    <hyperlink ref="D1047" r:id="rId_hyperlink_998"/>
    <hyperlink ref="D1048" r:id="rId_hyperlink_999"/>
    <hyperlink ref="D1049" r:id="rId_hyperlink_1000"/>
    <hyperlink ref="D1050" r:id="rId_hyperlink_1001"/>
    <hyperlink ref="D1051" r:id="rId_hyperlink_1002"/>
    <hyperlink ref="D1052" r:id="rId_hyperlink_1003"/>
    <hyperlink ref="D1053" r:id="rId_hyperlink_1004"/>
    <hyperlink ref="D1054" r:id="rId_hyperlink_1005"/>
    <hyperlink ref="D1055" r:id="rId_hyperlink_1006"/>
    <hyperlink ref="D1056" r:id="rId_hyperlink_1007"/>
    <hyperlink ref="D1057" r:id="rId_hyperlink_1008"/>
    <hyperlink ref="D1058" r:id="rId_hyperlink_1009"/>
    <hyperlink ref="D1059" r:id="rId_hyperlink_1010"/>
    <hyperlink ref="D1060" r:id="rId_hyperlink_1011"/>
    <hyperlink ref="D1061" r:id="rId_hyperlink_1012"/>
    <hyperlink ref="D1062" r:id="rId_hyperlink_1013"/>
    <hyperlink ref="D1063" r:id="rId_hyperlink_1014"/>
    <hyperlink ref="D1064" r:id="rId_hyperlink_1015"/>
    <hyperlink ref="D1065" r:id="rId_hyperlink_1016"/>
    <hyperlink ref="D1066" r:id="rId_hyperlink_1017"/>
    <hyperlink ref="D1067" r:id="rId_hyperlink_1018"/>
    <hyperlink ref="D1068" r:id="rId_hyperlink_1019"/>
    <hyperlink ref="D1069" r:id="rId_hyperlink_1020"/>
    <hyperlink ref="D1070" r:id="rId_hyperlink_1021"/>
    <hyperlink ref="D1071" r:id="rId_hyperlink_1022"/>
    <hyperlink ref="D1072" r:id="rId_hyperlink_1023"/>
    <hyperlink ref="D1073" r:id="rId_hyperlink_1024"/>
    <hyperlink ref="D1074" r:id="rId_hyperlink_1025"/>
    <hyperlink ref="D1075" r:id="rId_hyperlink_1026"/>
    <hyperlink ref="D1076" r:id="rId_hyperlink_1027"/>
    <hyperlink ref="D1077" r:id="rId_hyperlink_1028"/>
    <hyperlink ref="D1078" r:id="rId_hyperlink_1029"/>
    <hyperlink ref="D1079" r:id="rId_hyperlink_1030"/>
    <hyperlink ref="D1080" r:id="rId_hyperlink_1031"/>
    <hyperlink ref="D1081" r:id="rId_hyperlink_1032"/>
    <hyperlink ref="D1082" r:id="rId_hyperlink_1033"/>
    <hyperlink ref="D1083" r:id="rId_hyperlink_1034"/>
    <hyperlink ref="D1084" r:id="rId_hyperlink_1035"/>
    <hyperlink ref="D1085" r:id="rId_hyperlink_1036"/>
    <hyperlink ref="D1086" r:id="rId_hyperlink_1037"/>
    <hyperlink ref="D1087" r:id="rId_hyperlink_1038"/>
    <hyperlink ref="D1088" r:id="rId_hyperlink_1039"/>
    <hyperlink ref="D1089" r:id="rId_hyperlink_1040"/>
    <hyperlink ref="D1090" r:id="rId_hyperlink_1041"/>
    <hyperlink ref="D1091" r:id="rId_hyperlink_1042"/>
    <hyperlink ref="D1092" r:id="rId_hyperlink_1043"/>
    <hyperlink ref="D1093" r:id="rId_hyperlink_1044"/>
    <hyperlink ref="D1094" r:id="rId_hyperlink_1045"/>
    <hyperlink ref="D1095" r:id="rId_hyperlink_1046"/>
    <hyperlink ref="D1096" r:id="rId_hyperlink_1047"/>
    <hyperlink ref="D1097" r:id="rId_hyperlink_1048"/>
    <hyperlink ref="D1098" r:id="rId_hyperlink_1049"/>
    <hyperlink ref="D1099" r:id="rId_hyperlink_1050"/>
    <hyperlink ref="D1100" r:id="rId_hyperlink_1051"/>
    <hyperlink ref="D1101" r:id="rId_hyperlink_1052"/>
    <hyperlink ref="D1102" r:id="rId_hyperlink_1053"/>
    <hyperlink ref="D1103" r:id="rId_hyperlink_1054"/>
    <hyperlink ref="D1104" r:id="rId_hyperlink_1055"/>
    <hyperlink ref="D1105" r:id="rId_hyperlink_1056"/>
    <hyperlink ref="D1106" r:id="rId_hyperlink_1057"/>
    <hyperlink ref="D1107" r:id="rId_hyperlink_1058"/>
    <hyperlink ref="D1108" r:id="rId_hyperlink_1059"/>
    <hyperlink ref="D1109" r:id="rId_hyperlink_1060"/>
    <hyperlink ref="D1110" r:id="rId_hyperlink_1061"/>
    <hyperlink ref="D1111" r:id="rId_hyperlink_1062"/>
    <hyperlink ref="D1112" r:id="rId_hyperlink_1063"/>
    <hyperlink ref="D1113" r:id="rId_hyperlink_1064"/>
    <hyperlink ref="D1114" r:id="rId_hyperlink_1065"/>
    <hyperlink ref="D1115" r:id="rId_hyperlink_1066"/>
    <hyperlink ref="D1116" r:id="rId_hyperlink_1067"/>
    <hyperlink ref="D1117" r:id="rId_hyperlink_1068"/>
    <hyperlink ref="D1118" r:id="rId_hyperlink_1069"/>
    <hyperlink ref="D1119" r:id="rId_hyperlink_1070"/>
    <hyperlink ref="D1120" r:id="rId_hyperlink_1071"/>
    <hyperlink ref="D1121" r:id="rId_hyperlink_1072"/>
    <hyperlink ref="D1122" r:id="rId_hyperlink_1073"/>
    <hyperlink ref="D1123" r:id="rId_hyperlink_1074"/>
    <hyperlink ref="D1124" r:id="rId_hyperlink_1075"/>
    <hyperlink ref="D1125" r:id="rId_hyperlink_1076"/>
    <hyperlink ref="D1126" r:id="rId_hyperlink_1077"/>
    <hyperlink ref="D1127" r:id="rId_hyperlink_1078"/>
    <hyperlink ref="D1128" r:id="rId_hyperlink_1079"/>
    <hyperlink ref="D1129" r:id="rId_hyperlink_1080"/>
    <hyperlink ref="D1130" r:id="rId_hyperlink_1081"/>
    <hyperlink ref="D1131" r:id="rId_hyperlink_1082"/>
    <hyperlink ref="D1132" r:id="rId_hyperlink_1083"/>
    <hyperlink ref="D1133" r:id="rId_hyperlink_1084"/>
    <hyperlink ref="D1134" r:id="rId_hyperlink_1085"/>
    <hyperlink ref="D1135" r:id="rId_hyperlink_1086"/>
    <hyperlink ref="D1136" r:id="rId_hyperlink_1087"/>
    <hyperlink ref="D1137" r:id="rId_hyperlink_1088"/>
    <hyperlink ref="D1138" r:id="rId_hyperlink_1089"/>
    <hyperlink ref="D1139" r:id="rId_hyperlink_1090"/>
    <hyperlink ref="D1140" r:id="rId_hyperlink_1091"/>
    <hyperlink ref="D1141" r:id="rId_hyperlink_1092"/>
    <hyperlink ref="D1142" r:id="rId_hyperlink_1093"/>
    <hyperlink ref="D1143" r:id="rId_hyperlink_1094"/>
    <hyperlink ref="D1144" r:id="rId_hyperlink_1095"/>
    <hyperlink ref="D1145" r:id="rId_hyperlink_1096"/>
    <hyperlink ref="D1146" r:id="rId_hyperlink_1097"/>
    <hyperlink ref="D1147" r:id="rId_hyperlink_1098"/>
    <hyperlink ref="D1148" r:id="rId_hyperlink_1099"/>
    <hyperlink ref="D1149" r:id="rId_hyperlink_1100"/>
    <hyperlink ref="D1150" r:id="rId_hyperlink_1101"/>
    <hyperlink ref="D1151" r:id="rId_hyperlink_1102"/>
    <hyperlink ref="D1152" r:id="rId_hyperlink_1103"/>
    <hyperlink ref="D1153" r:id="rId_hyperlink_1104"/>
    <hyperlink ref="D1154" r:id="rId_hyperlink_1105"/>
    <hyperlink ref="D1155" r:id="rId_hyperlink_1106"/>
    <hyperlink ref="D1156" r:id="rId_hyperlink_1107"/>
    <hyperlink ref="D1157" r:id="rId_hyperlink_1108"/>
    <hyperlink ref="D1158" r:id="rId_hyperlink_1109"/>
    <hyperlink ref="D1159" r:id="rId_hyperlink_1110"/>
    <hyperlink ref="D1160" r:id="rId_hyperlink_1111"/>
    <hyperlink ref="D1161" r:id="rId_hyperlink_1112"/>
    <hyperlink ref="D1162" r:id="rId_hyperlink_1113"/>
    <hyperlink ref="D1163" r:id="rId_hyperlink_1114"/>
    <hyperlink ref="D1164" r:id="rId_hyperlink_1115"/>
    <hyperlink ref="D1165" r:id="rId_hyperlink_1116"/>
    <hyperlink ref="D1166" r:id="rId_hyperlink_1117"/>
    <hyperlink ref="D1167" r:id="rId_hyperlink_1118"/>
    <hyperlink ref="D1168" r:id="rId_hyperlink_1119"/>
    <hyperlink ref="D1169" r:id="rId_hyperlink_1120"/>
    <hyperlink ref="D1170" r:id="rId_hyperlink_1121"/>
    <hyperlink ref="D1171" r:id="rId_hyperlink_1122"/>
    <hyperlink ref="D1172" r:id="rId_hyperlink_1123"/>
    <hyperlink ref="D1173" r:id="rId_hyperlink_1124"/>
    <hyperlink ref="D1174" r:id="rId_hyperlink_1125"/>
    <hyperlink ref="D1175" r:id="rId_hyperlink_1126"/>
    <hyperlink ref="D1176" r:id="rId_hyperlink_1127"/>
    <hyperlink ref="D1177" r:id="rId_hyperlink_1128"/>
    <hyperlink ref="D1178" r:id="rId_hyperlink_1129"/>
    <hyperlink ref="D1179" r:id="rId_hyperlink_1130"/>
    <hyperlink ref="D1180" r:id="rId_hyperlink_1131"/>
    <hyperlink ref="D1181" r:id="rId_hyperlink_1132"/>
    <hyperlink ref="D1182" r:id="rId_hyperlink_1133"/>
    <hyperlink ref="D1183" r:id="rId_hyperlink_1134"/>
    <hyperlink ref="D1184" r:id="rId_hyperlink_1135"/>
    <hyperlink ref="D1185" r:id="rId_hyperlink_1136"/>
    <hyperlink ref="D1186" r:id="rId_hyperlink_1137"/>
    <hyperlink ref="D1187" r:id="rId_hyperlink_1138"/>
    <hyperlink ref="D1188" r:id="rId_hyperlink_1139"/>
    <hyperlink ref="D1189" r:id="rId_hyperlink_1140"/>
    <hyperlink ref="D1190" r:id="rId_hyperlink_1141"/>
    <hyperlink ref="D1191" r:id="rId_hyperlink_1142"/>
    <hyperlink ref="D1192" r:id="rId_hyperlink_1143"/>
    <hyperlink ref="D1193" r:id="rId_hyperlink_1144"/>
    <hyperlink ref="D1194" r:id="rId_hyperlink_1145"/>
    <hyperlink ref="D1195" r:id="rId_hyperlink_1146"/>
    <hyperlink ref="D1196" r:id="rId_hyperlink_1147"/>
    <hyperlink ref="D1197" r:id="rId_hyperlink_1148"/>
    <hyperlink ref="D1198" r:id="rId_hyperlink_1149"/>
    <hyperlink ref="D1199" r:id="rId_hyperlink_1150"/>
    <hyperlink ref="D1200" r:id="rId_hyperlink_1151"/>
    <hyperlink ref="D1201" r:id="rId_hyperlink_1152"/>
    <hyperlink ref="D1202" r:id="rId_hyperlink_1153"/>
    <hyperlink ref="D1203" r:id="rId_hyperlink_1154"/>
    <hyperlink ref="D1204" r:id="rId_hyperlink_1155"/>
    <hyperlink ref="D1205" r:id="rId_hyperlink_1156"/>
    <hyperlink ref="D1206" r:id="rId_hyperlink_1157"/>
    <hyperlink ref="D1207" r:id="rId_hyperlink_1158"/>
    <hyperlink ref="D1208" r:id="rId_hyperlink_1159"/>
    <hyperlink ref="D1209" r:id="rId_hyperlink_1160"/>
    <hyperlink ref="D1210" r:id="rId_hyperlink_1161"/>
    <hyperlink ref="D1211" r:id="rId_hyperlink_1162"/>
    <hyperlink ref="D1212" r:id="rId_hyperlink_1163"/>
    <hyperlink ref="D1213" r:id="rId_hyperlink_1164"/>
    <hyperlink ref="D1214" r:id="rId_hyperlink_1165"/>
    <hyperlink ref="D1215" r:id="rId_hyperlink_1166"/>
    <hyperlink ref="D1216" r:id="rId_hyperlink_1167"/>
    <hyperlink ref="D1217" r:id="rId_hyperlink_1168"/>
    <hyperlink ref="D1218" r:id="rId_hyperlink_1169"/>
    <hyperlink ref="D1219" r:id="rId_hyperlink_1170"/>
    <hyperlink ref="D1220" r:id="rId_hyperlink_1171"/>
    <hyperlink ref="D1221" r:id="rId_hyperlink_1172"/>
    <hyperlink ref="D1222" r:id="rId_hyperlink_1173"/>
    <hyperlink ref="D1223" r:id="rId_hyperlink_1174"/>
    <hyperlink ref="D1224" r:id="rId_hyperlink_1175"/>
    <hyperlink ref="D1225" r:id="rId_hyperlink_1176"/>
    <hyperlink ref="D1226" r:id="rId_hyperlink_1177"/>
    <hyperlink ref="D1227" r:id="rId_hyperlink_1178"/>
    <hyperlink ref="D1228" r:id="rId_hyperlink_1179"/>
    <hyperlink ref="D1229" r:id="rId_hyperlink_1180"/>
    <hyperlink ref="D1230" r:id="rId_hyperlink_1181"/>
    <hyperlink ref="D1231" r:id="rId_hyperlink_1182"/>
    <hyperlink ref="D1232" r:id="rId_hyperlink_1183"/>
    <hyperlink ref="D1233" r:id="rId_hyperlink_1184"/>
    <hyperlink ref="D1234" r:id="rId_hyperlink_1185"/>
    <hyperlink ref="D1235" r:id="rId_hyperlink_1186"/>
    <hyperlink ref="D1236" r:id="rId_hyperlink_1187"/>
    <hyperlink ref="D1237" r:id="rId_hyperlink_1188"/>
    <hyperlink ref="D1238" r:id="rId_hyperlink_1189"/>
    <hyperlink ref="D1239" r:id="rId_hyperlink_1190"/>
    <hyperlink ref="D1240" r:id="rId_hyperlink_1191"/>
    <hyperlink ref="D1241" r:id="rId_hyperlink_1192"/>
    <hyperlink ref="D1242" r:id="rId_hyperlink_1193"/>
    <hyperlink ref="D1243" r:id="rId_hyperlink_1194"/>
    <hyperlink ref="D1244" r:id="rId_hyperlink_1195"/>
    <hyperlink ref="D1245" r:id="rId_hyperlink_1196"/>
    <hyperlink ref="D1246" r:id="rId_hyperlink_1197"/>
    <hyperlink ref="D1247" r:id="rId_hyperlink_1198"/>
    <hyperlink ref="D1248" r:id="rId_hyperlink_1199"/>
    <hyperlink ref="D1249" r:id="rId_hyperlink_1200"/>
    <hyperlink ref="D1250" r:id="rId_hyperlink_1201"/>
    <hyperlink ref="D1251" r:id="rId_hyperlink_1202"/>
    <hyperlink ref="D1252" r:id="rId_hyperlink_1203"/>
    <hyperlink ref="D1253" r:id="rId_hyperlink_1204"/>
    <hyperlink ref="D1254" r:id="rId_hyperlink_1205"/>
    <hyperlink ref="D1255" r:id="rId_hyperlink_1206"/>
    <hyperlink ref="D1256" r:id="rId_hyperlink_1207"/>
    <hyperlink ref="D1257" r:id="rId_hyperlink_1208"/>
    <hyperlink ref="D1258" r:id="rId_hyperlink_1209"/>
    <hyperlink ref="D1259" r:id="rId_hyperlink_1210"/>
    <hyperlink ref="D1260" r:id="rId_hyperlink_1211"/>
    <hyperlink ref="D1261" r:id="rId_hyperlink_1212"/>
    <hyperlink ref="D1262" r:id="rId_hyperlink_1213"/>
    <hyperlink ref="D1263" r:id="rId_hyperlink_1214"/>
    <hyperlink ref="D1264" r:id="rId_hyperlink_1215"/>
    <hyperlink ref="D1265" r:id="rId_hyperlink_1216"/>
    <hyperlink ref="D1266" r:id="rId_hyperlink_1217"/>
    <hyperlink ref="D1267" r:id="rId_hyperlink_1218"/>
    <hyperlink ref="D1268" r:id="rId_hyperlink_1219"/>
    <hyperlink ref="D1269" r:id="rId_hyperlink_1220"/>
    <hyperlink ref="D1270" r:id="rId_hyperlink_1221"/>
    <hyperlink ref="D1271" r:id="rId_hyperlink_1222"/>
    <hyperlink ref="D1272" r:id="rId_hyperlink_1223"/>
    <hyperlink ref="D1273" r:id="rId_hyperlink_1224"/>
    <hyperlink ref="D1274" r:id="rId_hyperlink_1225"/>
    <hyperlink ref="D1275" r:id="rId_hyperlink_1226"/>
    <hyperlink ref="D1276" r:id="rId_hyperlink_1227"/>
    <hyperlink ref="D1277" r:id="rId_hyperlink_1228"/>
    <hyperlink ref="D1278" r:id="rId_hyperlink_1229"/>
    <hyperlink ref="D1279" r:id="rId_hyperlink_1230"/>
    <hyperlink ref="D1280" r:id="rId_hyperlink_1231"/>
    <hyperlink ref="D1281" r:id="rId_hyperlink_1232"/>
    <hyperlink ref="D1282" r:id="rId_hyperlink_1233"/>
    <hyperlink ref="D1283" r:id="rId_hyperlink_1234"/>
    <hyperlink ref="D1284" r:id="rId_hyperlink_1235"/>
    <hyperlink ref="D1285" r:id="rId_hyperlink_1236"/>
    <hyperlink ref="D1286" r:id="rId_hyperlink_1237"/>
    <hyperlink ref="D1287" r:id="rId_hyperlink_1238"/>
    <hyperlink ref="D1288" r:id="rId_hyperlink_1239"/>
    <hyperlink ref="D1289" r:id="rId_hyperlink_1240"/>
    <hyperlink ref="D1290" r:id="rId_hyperlink_1241"/>
    <hyperlink ref="D1291" r:id="rId_hyperlink_1242"/>
    <hyperlink ref="D1292" r:id="rId_hyperlink_1243"/>
    <hyperlink ref="D1293" r:id="rId_hyperlink_1244"/>
    <hyperlink ref="D1294" r:id="rId_hyperlink_1245"/>
    <hyperlink ref="D1295" r:id="rId_hyperlink_1246"/>
    <hyperlink ref="D1296" r:id="rId_hyperlink_1247"/>
    <hyperlink ref="D1297" r:id="rId_hyperlink_1248"/>
    <hyperlink ref="D1298" r:id="rId_hyperlink_1249"/>
    <hyperlink ref="D1299" r:id="rId_hyperlink_1250"/>
    <hyperlink ref="D1300" r:id="rId_hyperlink_1251"/>
    <hyperlink ref="D1301" r:id="rId_hyperlink_1252"/>
    <hyperlink ref="D1302" r:id="rId_hyperlink_1253"/>
    <hyperlink ref="D1303" r:id="rId_hyperlink_1254"/>
    <hyperlink ref="D1304" r:id="rId_hyperlink_1255"/>
    <hyperlink ref="D1305" r:id="rId_hyperlink_1256"/>
    <hyperlink ref="D1306" r:id="rId_hyperlink_1257"/>
    <hyperlink ref="D1307" r:id="rId_hyperlink_1258"/>
    <hyperlink ref="D1308" r:id="rId_hyperlink_1259"/>
    <hyperlink ref="D1309" r:id="rId_hyperlink_1260"/>
    <hyperlink ref="D1310" r:id="rId_hyperlink_1261"/>
    <hyperlink ref="D1311" r:id="rId_hyperlink_1262"/>
    <hyperlink ref="D1312" r:id="rId_hyperlink_1263"/>
    <hyperlink ref="D1313" r:id="rId_hyperlink_1264"/>
    <hyperlink ref="D1314" r:id="rId_hyperlink_1265"/>
    <hyperlink ref="D1315" r:id="rId_hyperlink_1266"/>
    <hyperlink ref="D1316" r:id="rId_hyperlink_1267"/>
    <hyperlink ref="D1317" r:id="rId_hyperlink_1268"/>
    <hyperlink ref="D1318" r:id="rId_hyperlink_1269"/>
    <hyperlink ref="D1319" r:id="rId_hyperlink_1270"/>
    <hyperlink ref="D1320" r:id="rId_hyperlink_1271"/>
    <hyperlink ref="D1321" r:id="rId_hyperlink_1272"/>
    <hyperlink ref="D1322" r:id="rId_hyperlink_1273"/>
    <hyperlink ref="D1323" r:id="rId_hyperlink_1274"/>
    <hyperlink ref="D1324" r:id="rId_hyperlink_1275"/>
    <hyperlink ref="D1325" r:id="rId_hyperlink_1276"/>
    <hyperlink ref="D1326" r:id="rId_hyperlink_1277"/>
    <hyperlink ref="D1327" r:id="rId_hyperlink_1278"/>
    <hyperlink ref="D1328" r:id="rId_hyperlink_1279"/>
    <hyperlink ref="D1329" r:id="rId_hyperlink_1280"/>
    <hyperlink ref="D1330" r:id="rId_hyperlink_1281"/>
    <hyperlink ref="D1331" r:id="rId_hyperlink_1282"/>
    <hyperlink ref="D1332" r:id="rId_hyperlink_1283"/>
    <hyperlink ref="D1333" r:id="rId_hyperlink_1284"/>
    <hyperlink ref="D1334" r:id="rId_hyperlink_1285"/>
    <hyperlink ref="D1335" r:id="rId_hyperlink_1286"/>
    <hyperlink ref="D1336" r:id="rId_hyperlink_1287"/>
    <hyperlink ref="D1337" r:id="rId_hyperlink_1288"/>
    <hyperlink ref="D1338" r:id="rId_hyperlink_1289"/>
    <hyperlink ref="D1339" r:id="rId_hyperlink_1290"/>
    <hyperlink ref="D1340" r:id="rId_hyperlink_1291"/>
    <hyperlink ref="D1341" r:id="rId_hyperlink_1292"/>
    <hyperlink ref="D1342" r:id="rId_hyperlink_1293"/>
    <hyperlink ref="D1343" r:id="rId_hyperlink_1294"/>
    <hyperlink ref="D1344" r:id="rId_hyperlink_1295"/>
    <hyperlink ref="D1345" r:id="rId_hyperlink_1296"/>
    <hyperlink ref="D1346" r:id="rId_hyperlink_1297"/>
    <hyperlink ref="D1347" r:id="rId_hyperlink_1298"/>
    <hyperlink ref="D1348" r:id="rId_hyperlink_1299"/>
    <hyperlink ref="D1349" r:id="rId_hyperlink_1300"/>
    <hyperlink ref="D1350" r:id="rId_hyperlink_1301"/>
    <hyperlink ref="D1351" r:id="rId_hyperlink_1302"/>
    <hyperlink ref="D1352" r:id="rId_hyperlink_1303"/>
    <hyperlink ref="D1353" r:id="rId_hyperlink_1304"/>
    <hyperlink ref="D1354" r:id="rId_hyperlink_1305"/>
    <hyperlink ref="D1355" r:id="rId_hyperlink_1306"/>
    <hyperlink ref="D1356" r:id="rId_hyperlink_1307"/>
    <hyperlink ref="D1357" r:id="rId_hyperlink_1308"/>
    <hyperlink ref="D1358" r:id="rId_hyperlink_1309"/>
    <hyperlink ref="D1359" r:id="rId_hyperlink_1310"/>
    <hyperlink ref="D1360" r:id="rId_hyperlink_1311"/>
    <hyperlink ref="D1361" r:id="rId_hyperlink_1312"/>
    <hyperlink ref="D1362" r:id="rId_hyperlink_1313"/>
    <hyperlink ref="D1363" r:id="rId_hyperlink_1314"/>
    <hyperlink ref="D1364" r:id="rId_hyperlink_1315"/>
    <hyperlink ref="D1365" r:id="rId_hyperlink_1316"/>
    <hyperlink ref="D1366" r:id="rId_hyperlink_1317"/>
    <hyperlink ref="D1367" r:id="rId_hyperlink_1318"/>
    <hyperlink ref="D1368" r:id="rId_hyperlink_1319"/>
    <hyperlink ref="D1369" r:id="rId_hyperlink_1320"/>
    <hyperlink ref="D1370" r:id="rId_hyperlink_1321"/>
    <hyperlink ref="D1371" r:id="rId_hyperlink_1322"/>
    <hyperlink ref="D1372" r:id="rId_hyperlink_1323"/>
    <hyperlink ref="D1373" r:id="rId_hyperlink_1324"/>
    <hyperlink ref="D1374" r:id="rId_hyperlink_1325"/>
    <hyperlink ref="D1375" r:id="rId_hyperlink_1326"/>
    <hyperlink ref="D1376" r:id="rId_hyperlink_1327"/>
    <hyperlink ref="D1377" r:id="rId_hyperlink_1328"/>
    <hyperlink ref="D1378" r:id="rId_hyperlink_1329"/>
    <hyperlink ref="D1379" r:id="rId_hyperlink_1330"/>
    <hyperlink ref="D1380" r:id="rId_hyperlink_1331"/>
    <hyperlink ref="D1381" r:id="rId_hyperlink_1332"/>
    <hyperlink ref="D1382" r:id="rId_hyperlink_1333"/>
    <hyperlink ref="D1383" r:id="rId_hyperlink_1334"/>
    <hyperlink ref="D1384" r:id="rId_hyperlink_1335"/>
    <hyperlink ref="D1385" r:id="rId_hyperlink_1336"/>
    <hyperlink ref="D1386" r:id="rId_hyperlink_1337"/>
    <hyperlink ref="D1387" r:id="rId_hyperlink_1338"/>
    <hyperlink ref="D1388" r:id="rId_hyperlink_1339"/>
    <hyperlink ref="D1389" r:id="rId_hyperlink_1340"/>
    <hyperlink ref="D1390" r:id="rId_hyperlink_1341"/>
    <hyperlink ref="D1391" r:id="rId_hyperlink_1342"/>
    <hyperlink ref="D1392" r:id="rId_hyperlink_1343"/>
    <hyperlink ref="D1393" r:id="rId_hyperlink_1344"/>
    <hyperlink ref="D1394" r:id="rId_hyperlink_1345"/>
    <hyperlink ref="D1395" r:id="rId_hyperlink_1346"/>
    <hyperlink ref="D1396" r:id="rId_hyperlink_1347"/>
    <hyperlink ref="D1397" r:id="rId_hyperlink_1348"/>
    <hyperlink ref="D1398" r:id="rId_hyperlink_1349"/>
    <hyperlink ref="D1399" r:id="rId_hyperlink_1350"/>
    <hyperlink ref="D1400" r:id="rId_hyperlink_1351"/>
    <hyperlink ref="D1401" r:id="rId_hyperlink_1352"/>
    <hyperlink ref="D1402" r:id="rId_hyperlink_1353"/>
    <hyperlink ref="D1403" r:id="rId_hyperlink_1354"/>
    <hyperlink ref="D1404" r:id="rId_hyperlink_1355"/>
    <hyperlink ref="D1405" r:id="rId_hyperlink_1356"/>
    <hyperlink ref="D1406" r:id="rId_hyperlink_1357"/>
    <hyperlink ref="D1407" r:id="rId_hyperlink_1358"/>
    <hyperlink ref="D1408" r:id="rId_hyperlink_1359"/>
    <hyperlink ref="D1409" r:id="rId_hyperlink_1360"/>
    <hyperlink ref="D1410" r:id="rId_hyperlink_1361"/>
    <hyperlink ref="D1412" r:id="rId_hyperlink_1362"/>
    <hyperlink ref="D1413" r:id="rId_hyperlink_1363"/>
    <hyperlink ref="D1414" r:id="rId_hyperlink_1364"/>
    <hyperlink ref="D1415" r:id="rId_hyperlink_1365"/>
    <hyperlink ref="D1416" r:id="rId_hyperlink_1366"/>
    <hyperlink ref="D1417" r:id="rId_hyperlink_1367"/>
    <hyperlink ref="D1418" r:id="rId_hyperlink_1368"/>
    <hyperlink ref="D1419" r:id="rId_hyperlink_1369"/>
    <hyperlink ref="D1420" r:id="rId_hyperlink_1370"/>
    <hyperlink ref="D1421" r:id="rId_hyperlink_1371"/>
    <hyperlink ref="D1422" r:id="rId_hyperlink_1372"/>
    <hyperlink ref="D1423" r:id="rId_hyperlink_1373"/>
    <hyperlink ref="D1424" r:id="rId_hyperlink_1374"/>
    <hyperlink ref="D1425" r:id="rId_hyperlink_1375"/>
    <hyperlink ref="D1426" r:id="rId_hyperlink_1376"/>
    <hyperlink ref="D1427" r:id="rId_hyperlink_1377"/>
    <hyperlink ref="D1428" r:id="rId_hyperlink_1378"/>
    <hyperlink ref="D1429" r:id="rId_hyperlink_1379"/>
    <hyperlink ref="D1430" r:id="rId_hyperlink_1380"/>
    <hyperlink ref="D1431" r:id="rId_hyperlink_1381"/>
    <hyperlink ref="D1432" r:id="rId_hyperlink_1382"/>
    <hyperlink ref="D1433" r:id="rId_hyperlink_1383"/>
    <hyperlink ref="D1434" r:id="rId_hyperlink_1384"/>
    <hyperlink ref="D1435" r:id="rId_hyperlink_1385"/>
    <hyperlink ref="D1436" r:id="rId_hyperlink_1386"/>
    <hyperlink ref="D1437" r:id="rId_hyperlink_1387"/>
    <hyperlink ref="D1438" r:id="rId_hyperlink_1388"/>
    <hyperlink ref="D1439" r:id="rId_hyperlink_1389"/>
    <hyperlink ref="D1440" r:id="rId_hyperlink_1390"/>
    <hyperlink ref="D1441" r:id="rId_hyperlink_1391"/>
    <hyperlink ref="D1442" r:id="rId_hyperlink_1392"/>
    <hyperlink ref="D1443" r:id="rId_hyperlink_1393"/>
    <hyperlink ref="D1444" r:id="rId_hyperlink_1394"/>
    <hyperlink ref="D1445" r:id="rId_hyperlink_1395"/>
    <hyperlink ref="D1446" r:id="rId_hyperlink_1396"/>
    <hyperlink ref="D1447" r:id="rId_hyperlink_1397"/>
    <hyperlink ref="D1448" r:id="rId_hyperlink_1398"/>
    <hyperlink ref="D1449" r:id="rId_hyperlink_1399"/>
    <hyperlink ref="D1450" r:id="rId_hyperlink_1400"/>
    <hyperlink ref="D1451" r:id="rId_hyperlink_1401"/>
    <hyperlink ref="D1452" r:id="rId_hyperlink_1402"/>
    <hyperlink ref="D1453" r:id="rId_hyperlink_1403"/>
    <hyperlink ref="D1454" r:id="rId_hyperlink_1404"/>
    <hyperlink ref="D1455" r:id="rId_hyperlink_1405"/>
    <hyperlink ref="D1456" r:id="rId_hyperlink_1406"/>
    <hyperlink ref="D1457" r:id="rId_hyperlink_1407"/>
    <hyperlink ref="D1458" r:id="rId_hyperlink_1408"/>
    <hyperlink ref="D1459" r:id="rId_hyperlink_1409"/>
    <hyperlink ref="D1460" r:id="rId_hyperlink_1410"/>
    <hyperlink ref="D1461" r:id="rId_hyperlink_1411"/>
    <hyperlink ref="D1462" r:id="rId_hyperlink_1412"/>
    <hyperlink ref="D1463" r:id="rId_hyperlink_1413"/>
    <hyperlink ref="D1464" r:id="rId_hyperlink_1414"/>
    <hyperlink ref="D1465" r:id="rId_hyperlink_1415"/>
    <hyperlink ref="D1466" r:id="rId_hyperlink_1416"/>
    <hyperlink ref="D1467" r:id="rId_hyperlink_1417"/>
    <hyperlink ref="D1468" r:id="rId_hyperlink_1418"/>
    <hyperlink ref="D1469" r:id="rId_hyperlink_1419"/>
    <hyperlink ref="D1470" r:id="rId_hyperlink_1420"/>
    <hyperlink ref="D1471" r:id="rId_hyperlink_1421"/>
    <hyperlink ref="D1472" r:id="rId_hyperlink_1422"/>
    <hyperlink ref="D1473" r:id="rId_hyperlink_1423"/>
    <hyperlink ref="D1474" r:id="rId_hyperlink_1424"/>
    <hyperlink ref="D1475" r:id="rId_hyperlink_1425"/>
    <hyperlink ref="D1476" r:id="rId_hyperlink_1426"/>
    <hyperlink ref="D1477" r:id="rId_hyperlink_1427"/>
    <hyperlink ref="D1478" r:id="rId_hyperlink_1428"/>
    <hyperlink ref="D1479" r:id="rId_hyperlink_1429"/>
    <hyperlink ref="D1480" r:id="rId_hyperlink_1430"/>
    <hyperlink ref="D1481" r:id="rId_hyperlink_1431"/>
    <hyperlink ref="D1482" r:id="rId_hyperlink_1432"/>
    <hyperlink ref="D1483" r:id="rId_hyperlink_1433"/>
    <hyperlink ref="D1484" r:id="rId_hyperlink_1434"/>
    <hyperlink ref="D1485" r:id="rId_hyperlink_1435"/>
    <hyperlink ref="D1486" r:id="rId_hyperlink_1436"/>
    <hyperlink ref="D1487" r:id="rId_hyperlink_1437"/>
    <hyperlink ref="D1488" r:id="rId_hyperlink_1438"/>
    <hyperlink ref="D1489" r:id="rId_hyperlink_1439"/>
    <hyperlink ref="D1490" r:id="rId_hyperlink_1440"/>
    <hyperlink ref="D1491" r:id="rId_hyperlink_1441"/>
    <hyperlink ref="D1492" r:id="rId_hyperlink_1442"/>
    <hyperlink ref="D1493" r:id="rId_hyperlink_1443"/>
    <hyperlink ref="D1494" r:id="rId_hyperlink_1444"/>
    <hyperlink ref="D1495" r:id="rId_hyperlink_1445"/>
    <hyperlink ref="D1496" r:id="rId_hyperlink_1446"/>
    <hyperlink ref="D1497" r:id="rId_hyperlink_1447"/>
    <hyperlink ref="D1498" r:id="rId_hyperlink_1448"/>
    <hyperlink ref="D1499" r:id="rId_hyperlink_1449"/>
    <hyperlink ref="D1500" r:id="rId_hyperlink_1450"/>
    <hyperlink ref="D1501" r:id="rId_hyperlink_1451"/>
    <hyperlink ref="D1502" r:id="rId_hyperlink_1452"/>
    <hyperlink ref="D1503" r:id="rId_hyperlink_1453"/>
    <hyperlink ref="D1504" r:id="rId_hyperlink_1454"/>
    <hyperlink ref="D1505" r:id="rId_hyperlink_1455"/>
    <hyperlink ref="D1506" r:id="rId_hyperlink_1456"/>
    <hyperlink ref="D1507" r:id="rId_hyperlink_1457"/>
    <hyperlink ref="D1508" r:id="rId_hyperlink_1458"/>
    <hyperlink ref="D1509" r:id="rId_hyperlink_1459"/>
    <hyperlink ref="D1510" r:id="rId_hyperlink_1460"/>
    <hyperlink ref="D1511" r:id="rId_hyperlink_1461"/>
    <hyperlink ref="D1512" r:id="rId_hyperlink_1462"/>
    <hyperlink ref="D1513" r:id="rId_hyperlink_1463"/>
    <hyperlink ref="D1514" r:id="rId_hyperlink_1464"/>
    <hyperlink ref="D1515" r:id="rId_hyperlink_1465"/>
    <hyperlink ref="D1516" r:id="rId_hyperlink_1466"/>
    <hyperlink ref="D1517" r:id="rId_hyperlink_1467"/>
    <hyperlink ref="D1518" r:id="rId_hyperlink_1468"/>
    <hyperlink ref="D1520" r:id="rId_hyperlink_1469"/>
    <hyperlink ref="D1521" r:id="rId_hyperlink_1470"/>
    <hyperlink ref="D1522" r:id="rId_hyperlink_1471"/>
    <hyperlink ref="D1523" r:id="rId_hyperlink_1472"/>
    <hyperlink ref="D1524" r:id="rId_hyperlink_1473"/>
    <hyperlink ref="D1525" r:id="rId_hyperlink_1474"/>
    <hyperlink ref="D1526" r:id="rId_hyperlink_1475"/>
    <hyperlink ref="D1527" r:id="rId_hyperlink_1476"/>
    <hyperlink ref="D1528" r:id="rId_hyperlink_1477"/>
    <hyperlink ref="D1529" r:id="rId_hyperlink_1478"/>
    <hyperlink ref="D1530" r:id="rId_hyperlink_1479"/>
    <hyperlink ref="D1532" r:id="rId_hyperlink_1480"/>
    <hyperlink ref="D1533" r:id="rId_hyperlink_1481"/>
    <hyperlink ref="D1534" r:id="rId_hyperlink_1482"/>
    <hyperlink ref="D1535" r:id="rId_hyperlink_1483"/>
    <hyperlink ref="D1536" r:id="rId_hyperlink_1484"/>
    <hyperlink ref="D1537" r:id="rId_hyperlink_1485"/>
    <hyperlink ref="D1538" r:id="rId_hyperlink_1486"/>
    <hyperlink ref="D1539" r:id="rId_hyperlink_1487"/>
    <hyperlink ref="D1540" r:id="rId_hyperlink_1488"/>
    <hyperlink ref="D1541" r:id="rId_hyperlink_1489"/>
    <hyperlink ref="D1542" r:id="rId_hyperlink_1490"/>
    <hyperlink ref="D1543" r:id="rId_hyperlink_1491"/>
    <hyperlink ref="D1544" r:id="rId_hyperlink_1492"/>
    <hyperlink ref="D1545" r:id="rId_hyperlink_1493"/>
    <hyperlink ref="D1546" r:id="rId_hyperlink_1494"/>
    <hyperlink ref="D1547" r:id="rId_hyperlink_1495"/>
    <hyperlink ref="D1548" r:id="rId_hyperlink_1496"/>
    <hyperlink ref="D1549" r:id="rId_hyperlink_1497"/>
    <hyperlink ref="D1550" r:id="rId_hyperlink_1498"/>
    <hyperlink ref="D1552" r:id="rId_hyperlink_1499"/>
    <hyperlink ref="D1553" r:id="rId_hyperlink_1500"/>
    <hyperlink ref="D1554" r:id="rId_hyperlink_1501"/>
    <hyperlink ref="D1555" r:id="rId_hyperlink_1502"/>
    <hyperlink ref="D1556" r:id="rId_hyperlink_1503"/>
    <hyperlink ref="D1557" r:id="rId_hyperlink_1504"/>
    <hyperlink ref="D1558" r:id="rId_hyperlink_1505"/>
    <hyperlink ref="D1559" r:id="rId_hyperlink_1506"/>
    <hyperlink ref="D1560" r:id="rId_hyperlink_1507"/>
    <hyperlink ref="D1561" r:id="rId_hyperlink_1508"/>
    <hyperlink ref="D1562" r:id="rId_hyperlink_1509"/>
    <hyperlink ref="D1563" r:id="rId_hyperlink_1510"/>
    <hyperlink ref="D1564" r:id="rId_hyperlink_1511"/>
    <hyperlink ref="D1565" r:id="rId_hyperlink_1512"/>
    <hyperlink ref="D1566" r:id="rId_hyperlink_1513"/>
    <hyperlink ref="D1567" r:id="rId_hyperlink_1514"/>
    <hyperlink ref="D1568" r:id="rId_hyperlink_1515"/>
    <hyperlink ref="D1569" r:id="rId_hyperlink_1516"/>
    <hyperlink ref="D1571" r:id="rId_hyperlink_1517"/>
    <hyperlink ref="D1572" r:id="rId_hyperlink_1518"/>
    <hyperlink ref="D1573" r:id="rId_hyperlink_1519"/>
    <hyperlink ref="D1574" r:id="rId_hyperlink_1520"/>
    <hyperlink ref="D1575" r:id="rId_hyperlink_1521"/>
    <hyperlink ref="D1576" r:id="rId_hyperlink_1522"/>
    <hyperlink ref="D1577" r:id="rId_hyperlink_1523"/>
    <hyperlink ref="D1578" r:id="rId_hyperlink_1524"/>
    <hyperlink ref="D1579" r:id="rId_hyperlink_1525"/>
    <hyperlink ref="D1580" r:id="rId_hyperlink_1526"/>
    <hyperlink ref="D1581" r:id="rId_hyperlink_1527"/>
    <hyperlink ref="D1582" r:id="rId_hyperlink_1528"/>
    <hyperlink ref="D1583" r:id="rId_hyperlink_1529"/>
    <hyperlink ref="D1584" r:id="rId_hyperlink_1530"/>
    <hyperlink ref="D1585" r:id="rId_hyperlink_1531"/>
    <hyperlink ref="D1586" r:id="rId_hyperlink_1532"/>
    <hyperlink ref="D1587" r:id="rId_hyperlink_1533"/>
    <hyperlink ref="D1588" r:id="rId_hyperlink_1534"/>
    <hyperlink ref="D1589" r:id="rId_hyperlink_1535"/>
    <hyperlink ref="D1590" r:id="rId_hyperlink_1536"/>
    <hyperlink ref="D1591" r:id="rId_hyperlink_1537"/>
    <hyperlink ref="D1592" r:id="rId_hyperlink_1538"/>
    <hyperlink ref="D1593" r:id="rId_hyperlink_1539"/>
    <hyperlink ref="D1594" r:id="rId_hyperlink_1540"/>
    <hyperlink ref="D1595" r:id="rId_hyperlink_1541"/>
    <hyperlink ref="D1597" r:id="rId_hyperlink_1542"/>
    <hyperlink ref="D1598" r:id="rId_hyperlink_1543"/>
    <hyperlink ref="D1599" r:id="rId_hyperlink_1544"/>
    <hyperlink ref="D1600" r:id="rId_hyperlink_1545"/>
    <hyperlink ref="D1601" r:id="rId_hyperlink_1546"/>
    <hyperlink ref="D1602" r:id="rId_hyperlink_1547"/>
    <hyperlink ref="D1603" r:id="rId_hyperlink_1548"/>
    <hyperlink ref="D1604" r:id="rId_hyperlink_1549"/>
    <hyperlink ref="D1605" r:id="rId_hyperlink_1550"/>
    <hyperlink ref="D1606" r:id="rId_hyperlink_1551"/>
    <hyperlink ref="D1607" r:id="rId_hyperlink_1552"/>
    <hyperlink ref="D1608" r:id="rId_hyperlink_1553"/>
    <hyperlink ref="D1609" r:id="rId_hyperlink_1554"/>
    <hyperlink ref="D1610" r:id="rId_hyperlink_1555"/>
    <hyperlink ref="D1611" r:id="rId_hyperlink_1556"/>
    <hyperlink ref="D1612" r:id="rId_hyperlink_1557"/>
    <hyperlink ref="D1613" r:id="rId_hyperlink_1558"/>
    <hyperlink ref="D1614" r:id="rId_hyperlink_1559"/>
    <hyperlink ref="D1615" r:id="rId_hyperlink_1560"/>
    <hyperlink ref="D1616" r:id="rId_hyperlink_1561"/>
    <hyperlink ref="D1617" r:id="rId_hyperlink_1562"/>
    <hyperlink ref="D1618" r:id="rId_hyperlink_1563"/>
    <hyperlink ref="D1619" r:id="rId_hyperlink_1564"/>
    <hyperlink ref="D1620" r:id="rId_hyperlink_1565"/>
    <hyperlink ref="D1621" r:id="rId_hyperlink_1566"/>
    <hyperlink ref="D1622" r:id="rId_hyperlink_1567"/>
    <hyperlink ref="D1623" r:id="rId_hyperlink_1568"/>
    <hyperlink ref="D1624" r:id="rId_hyperlink_1569"/>
    <hyperlink ref="D1625" r:id="rId_hyperlink_1570"/>
    <hyperlink ref="D1626" r:id="rId_hyperlink_1571"/>
    <hyperlink ref="D1627" r:id="rId_hyperlink_1572"/>
    <hyperlink ref="D1628" r:id="rId_hyperlink_1573"/>
    <hyperlink ref="D1629" r:id="rId_hyperlink_1574"/>
    <hyperlink ref="D1630" r:id="rId_hyperlink_1575"/>
    <hyperlink ref="D1631" r:id="rId_hyperlink_1576"/>
    <hyperlink ref="D1632" r:id="rId_hyperlink_1577"/>
    <hyperlink ref="D1633" r:id="rId_hyperlink_1578"/>
    <hyperlink ref="D1634" r:id="rId_hyperlink_1579"/>
    <hyperlink ref="D1635" r:id="rId_hyperlink_1580"/>
    <hyperlink ref="D1636" r:id="rId_hyperlink_1581"/>
    <hyperlink ref="D1637" r:id="rId_hyperlink_1582"/>
    <hyperlink ref="D1638" r:id="rId_hyperlink_1583"/>
    <hyperlink ref="D1639" r:id="rId_hyperlink_1584"/>
    <hyperlink ref="D1640" r:id="rId_hyperlink_1585"/>
    <hyperlink ref="D1641" r:id="rId_hyperlink_1586"/>
    <hyperlink ref="D1642" r:id="rId_hyperlink_1587"/>
    <hyperlink ref="D1643" r:id="rId_hyperlink_1588"/>
    <hyperlink ref="D1644" r:id="rId_hyperlink_1589"/>
    <hyperlink ref="D1645" r:id="rId_hyperlink_1590"/>
    <hyperlink ref="D1646" r:id="rId_hyperlink_1591"/>
    <hyperlink ref="D1647" r:id="rId_hyperlink_1592"/>
    <hyperlink ref="D1648" r:id="rId_hyperlink_1593"/>
    <hyperlink ref="D1649" r:id="rId_hyperlink_1594"/>
    <hyperlink ref="D1650" r:id="rId_hyperlink_1595"/>
    <hyperlink ref="D1651" r:id="rId_hyperlink_1596"/>
    <hyperlink ref="D1652" r:id="rId_hyperlink_1597"/>
    <hyperlink ref="D1653" r:id="rId_hyperlink_1598"/>
    <hyperlink ref="D1654" r:id="rId_hyperlink_1599"/>
    <hyperlink ref="D1655" r:id="rId_hyperlink_1600"/>
    <hyperlink ref="D1656" r:id="rId_hyperlink_1601"/>
    <hyperlink ref="D1657" r:id="rId_hyperlink_1602"/>
    <hyperlink ref="D1658" r:id="rId_hyperlink_1603"/>
    <hyperlink ref="D1659" r:id="rId_hyperlink_1604"/>
    <hyperlink ref="D1660" r:id="rId_hyperlink_1605"/>
    <hyperlink ref="D1661" r:id="rId_hyperlink_1606"/>
    <hyperlink ref="D1662" r:id="rId_hyperlink_1607"/>
    <hyperlink ref="D1663" r:id="rId_hyperlink_1608"/>
    <hyperlink ref="D1664" r:id="rId_hyperlink_1609"/>
    <hyperlink ref="D1665" r:id="rId_hyperlink_1610"/>
    <hyperlink ref="D1666" r:id="rId_hyperlink_1611"/>
    <hyperlink ref="D1667" r:id="rId_hyperlink_1612"/>
    <hyperlink ref="D1668" r:id="rId_hyperlink_1613"/>
    <hyperlink ref="D1669" r:id="rId_hyperlink_1614"/>
    <hyperlink ref="D1670" r:id="rId_hyperlink_1615"/>
    <hyperlink ref="D1671" r:id="rId_hyperlink_1616"/>
    <hyperlink ref="D1672" r:id="rId_hyperlink_1617"/>
    <hyperlink ref="D1673" r:id="rId_hyperlink_1618"/>
    <hyperlink ref="D1674" r:id="rId_hyperlink_1619"/>
    <hyperlink ref="D1675" r:id="rId_hyperlink_1620"/>
    <hyperlink ref="D1676" r:id="rId_hyperlink_1621"/>
    <hyperlink ref="D1677" r:id="rId_hyperlink_1622"/>
    <hyperlink ref="D1678" r:id="rId_hyperlink_1623"/>
    <hyperlink ref="D1679" r:id="rId_hyperlink_1624"/>
    <hyperlink ref="D1680" r:id="rId_hyperlink_1625"/>
    <hyperlink ref="D1681" r:id="rId_hyperlink_1626"/>
    <hyperlink ref="D1682" r:id="rId_hyperlink_1627"/>
    <hyperlink ref="D1683" r:id="rId_hyperlink_1628"/>
    <hyperlink ref="D1684" r:id="rId_hyperlink_1629"/>
    <hyperlink ref="D1685" r:id="rId_hyperlink_1630"/>
    <hyperlink ref="D1686" r:id="rId_hyperlink_1631"/>
    <hyperlink ref="D1687" r:id="rId_hyperlink_1632"/>
    <hyperlink ref="D1688" r:id="rId_hyperlink_1633"/>
    <hyperlink ref="D1690" r:id="rId_hyperlink_1634"/>
    <hyperlink ref="D1691" r:id="rId_hyperlink_1635"/>
    <hyperlink ref="D1692" r:id="rId_hyperlink_1636"/>
    <hyperlink ref="D1693" r:id="rId_hyperlink_1637"/>
    <hyperlink ref="D1694" r:id="rId_hyperlink_1638"/>
    <hyperlink ref="D1695" r:id="rId_hyperlink_1639"/>
    <hyperlink ref="D1696" r:id="rId_hyperlink_1640"/>
    <hyperlink ref="D1698" r:id="rId_hyperlink_1641"/>
    <hyperlink ref="D1699" r:id="rId_hyperlink_1642"/>
    <hyperlink ref="D1700" r:id="rId_hyperlink_1643"/>
    <hyperlink ref="D1701" r:id="rId_hyperlink_1644"/>
    <hyperlink ref="D1703" r:id="rId_hyperlink_1645"/>
    <hyperlink ref="D1704" r:id="rId_hyperlink_1646"/>
    <hyperlink ref="D1705" r:id="rId_hyperlink_1647"/>
    <hyperlink ref="D1706" r:id="rId_hyperlink_1648"/>
    <hyperlink ref="D1708" r:id="rId_hyperlink_1649"/>
    <hyperlink ref="D1709" r:id="rId_hyperlink_1650"/>
    <hyperlink ref="D1710" r:id="rId_hyperlink_1651"/>
    <hyperlink ref="D1711" r:id="rId_hyperlink_1652"/>
    <hyperlink ref="D1712" r:id="rId_hyperlink_1653"/>
    <hyperlink ref="D1713" r:id="rId_hyperlink_1654"/>
    <hyperlink ref="D1714" r:id="rId_hyperlink_1655"/>
    <hyperlink ref="D1716" r:id="rId_hyperlink_1656"/>
    <hyperlink ref="D1717" r:id="rId_hyperlink_1657"/>
    <hyperlink ref="D1718" r:id="rId_hyperlink_1658"/>
    <hyperlink ref="D1719" r:id="rId_hyperlink_1659"/>
    <hyperlink ref="D1720" r:id="rId_hyperlink_1660"/>
    <hyperlink ref="D1721" r:id="rId_hyperlink_1661"/>
    <hyperlink ref="D1722" r:id="rId_hyperlink_1662"/>
    <hyperlink ref="D1723" r:id="rId_hyperlink_1663"/>
    <hyperlink ref="D1724" r:id="rId_hyperlink_1664"/>
    <hyperlink ref="D1725" r:id="rId_hyperlink_1665"/>
    <hyperlink ref="D1726" r:id="rId_hyperlink_1666"/>
    <hyperlink ref="D1727" r:id="rId_hyperlink_1667"/>
    <hyperlink ref="D1728" r:id="rId_hyperlink_1668"/>
    <hyperlink ref="D1729" r:id="rId_hyperlink_1669"/>
    <hyperlink ref="D1730" r:id="rId_hyperlink_1670"/>
    <hyperlink ref="D1731" r:id="rId_hyperlink_1671"/>
    <hyperlink ref="D1732" r:id="rId_hyperlink_1672"/>
    <hyperlink ref="D1733" r:id="rId_hyperlink_1673"/>
    <hyperlink ref="D1734" r:id="rId_hyperlink_1674"/>
    <hyperlink ref="D1735" r:id="rId_hyperlink_1675"/>
    <hyperlink ref="D1736" r:id="rId_hyperlink_1676"/>
    <hyperlink ref="D1737" r:id="rId_hyperlink_1677"/>
    <hyperlink ref="D1738" r:id="rId_hyperlink_1678"/>
    <hyperlink ref="D1739" r:id="rId_hyperlink_1679"/>
    <hyperlink ref="D1740" r:id="rId_hyperlink_1680"/>
    <hyperlink ref="D1741" r:id="rId_hyperlink_1681"/>
    <hyperlink ref="D1742" r:id="rId_hyperlink_1682"/>
    <hyperlink ref="D1743" r:id="rId_hyperlink_1683"/>
    <hyperlink ref="D1744" r:id="rId_hyperlink_1684"/>
    <hyperlink ref="D1745" r:id="rId_hyperlink_1685"/>
    <hyperlink ref="D1746" r:id="rId_hyperlink_1686"/>
    <hyperlink ref="D1747" r:id="rId_hyperlink_1687"/>
    <hyperlink ref="D1748" r:id="rId_hyperlink_1688"/>
    <hyperlink ref="D1749" r:id="rId_hyperlink_1689"/>
    <hyperlink ref="D1750" r:id="rId_hyperlink_1690"/>
    <hyperlink ref="D1751" r:id="rId_hyperlink_1691"/>
    <hyperlink ref="D1752" r:id="rId_hyperlink_1692"/>
    <hyperlink ref="D1753" r:id="rId_hyperlink_1693"/>
    <hyperlink ref="D1754" r:id="rId_hyperlink_1694"/>
    <hyperlink ref="D1755" r:id="rId_hyperlink_1695"/>
    <hyperlink ref="D1756" r:id="rId_hyperlink_1696"/>
    <hyperlink ref="D1757" r:id="rId_hyperlink_1697"/>
    <hyperlink ref="D1758" r:id="rId_hyperlink_1698"/>
    <hyperlink ref="D1759" r:id="rId_hyperlink_1699"/>
    <hyperlink ref="D1760" r:id="rId_hyperlink_1700"/>
    <hyperlink ref="D1761" r:id="rId_hyperlink_1701"/>
    <hyperlink ref="D1762" r:id="rId_hyperlink_1702"/>
    <hyperlink ref="D1763" r:id="rId_hyperlink_1703"/>
    <hyperlink ref="D1764" r:id="rId_hyperlink_1704"/>
    <hyperlink ref="D1765" r:id="rId_hyperlink_1705"/>
    <hyperlink ref="D1766" r:id="rId_hyperlink_1706"/>
    <hyperlink ref="D1767" r:id="rId_hyperlink_1707"/>
    <hyperlink ref="D1768" r:id="rId_hyperlink_1708"/>
    <hyperlink ref="D1769" r:id="rId_hyperlink_1709"/>
    <hyperlink ref="D1770" r:id="rId_hyperlink_1710"/>
    <hyperlink ref="D1771" r:id="rId_hyperlink_1711"/>
    <hyperlink ref="D1772" r:id="rId_hyperlink_1712"/>
    <hyperlink ref="D1773" r:id="rId_hyperlink_1713"/>
    <hyperlink ref="D1774" r:id="rId_hyperlink_1714"/>
    <hyperlink ref="D1775" r:id="rId_hyperlink_1715"/>
    <hyperlink ref="D1776" r:id="rId_hyperlink_1716"/>
    <hyperlink ref="D1777" r:id="rId_hyperlink_1717"/>
    <hyperlink ref="D1778" r:id="rId_hyperlink_1718"/>
    <hyperlink ref="D1779" r:id="rId_hyperlink_1719"/>
    <hyperlink ref="D1780" r:id="rId_hyperlink_1720"/>
    <hyperlink ref="D1781" r:id="rId_hyperlink_1721"/>
    <hyperlink ref="D1782" r:id="rId_hyperlink_1722"/>
    <hyperlink ref="D1783" r:id="rId_hyperlink_1723"/>
    <hyperlink ref="D1784" r:id="rId_hyperlink_1724"/>
    <hyperlink ref="D1785" r:id="rId_hyperlink_1725"/>
    <hyperlink ref="D1786" r:id="rId_hyperlink_1726"/>
    <hyperlink ref="D1787" r:id="rId_hyperlink_1727"/>
    <hyperlink ref="D1788" r:id="rId_hyperlink_1728"/>
    <hyperlink ref="D1789" r:id="rId_hyperlink_1729"/>
    <hyperlink ref="D1790" r:id="rId_hyperlink_1730"/>
    <hyperlink ref="D1791" r:id="rId_hyperlink_1731"/>
    <hyperlink ref="D1792" r:id="rId_hyperlink_1732"/>
    <hyperlink ref="D1793" r:id="rId_hyperlink_1733"/>
    <hyperlink ref="D1794" r:id="rId_hyperlink_1734"/>
    <hyperlink ref="D1795" r:id="rId_hyperlink_1735"/>
    <hyperlink ref="D1796" r:id="rId_hyperlink_1736"/>
    <hyperlink ref="D1797" r:id="rId_hyperlink_1737"/>
    <hyperlink ref="D1798" r:id="rId_hyperlink_1738"/>
    <hyperlink ref="D1799" r:id="rId_hyperlink_1739"/>
    <hyperlink ref="D1800" r:id="rId_hyperlink_1740"/>
    <hyperlink ref="D1801" r:id="rId_hyperlink_1741"/>
    <hyperlink ref="D1802" r:id="rId_hyperlink_1742"/>
    <hyperlink ref="D1803" r:id="rId_hyperlink_1743"/>
    <hyperlink ref="D1804" r:id="rId_hyperlink_1744"/>
    <hyperlink ref="D1805" r:id="rId_hyperlink_1745"/>
    <hyperlink ref="D1806" r:id="rId_hyperlink_1746"/>
    <hyperlink ref="D1807" r:id="rId_hyperlink_1747"/>
    <hyperlink ref="D1808" r:id="rId_hyperlink_1748"/>
    <hyperlink ref="D1809" r:id="rId_hyperlink_1749"/>
    <hyperlink ref="D1810" r:id="rId_hyperlink_1750"/>
    <hyperlink ref="D1811" r:id="rId_hyperlink_1751"/>
    <hyperlink ref="D1812" r:id="rId_hyperlink_1752"/>
    <hyperlink ref="D1813" r:id="rId_hyperlink_1753"/>
    <hyperlink ref="D1814" r:id="rId_hyperlink_1754"/>
    <hyperlink ref="D1815" r:id="rId_hyperlink_1755"/>
    <hyperlink ref="D1816" r:id="rId_hyperlink_1756"/>
    <hyperlink ref="D1817" r:id="rId_hyperlink_1757"/>
    <hyperlink ref="D1818" r:id="rId_hyperlink_1758"/>
    <hyperlink ref="D1819" r:id="rId_hyperlink_1759"/>
    <hyperlink ref="D1820" r:id="rId_hyperlink_1760"/>
    <hyperlink ref="D1821" r:id="rId_hyperlink_1761"/>
    <hyperlink ref="D1822" r:id="rId_hyperlink_1762"/>
    <hyperlink ref="D1823" r:id="rId_hyperlink_1763"/>
    <hyperlink ref="D1824" r:id="rId_hyperlink_1764"/>
    <hyperlink ref="D1825" r:id="rId_hyperlink_1765"/>
    <hyperlink ref="D1826" r:id="rId_hyperlink_1766"/>
    <hyperlink ref="D1827" r:id="rId_hyperlink_1767"/>
    <hyperlink ref="D1828" r:id="rId_hyperlink_1768"/>
    <hyperlink ref="D1829" r:id="rId_hyperlink_1769"/>
    <hyperlink ref="D1830" r:id="rId_hyperlink_1770"/>
    <hyperlink ref="D1831" r:id="rId_hyperlink_1771"/>
    <hyperlink ref="D1832" r:id="rId_hyperlink_1772"/>
    <hyperlink ref="D1833" r:id="rId_hyperlink_1773"/>
    <hyperlink ref="D1834" r:id="rId_hyperlink_1774"/>
    <hyperlink ref="D1835" r:id="rId_hyperlink_1775"/>
    <hyperlink ref="D1836" r:id="rId_hyperlink_1776"/>
    <hyperlink ref="D1837" r:id="rId_hyperlink_1777"/>
    <hyperlink ref="D1838" r:id="rId_hyperlink_1778"/>
    <hyperlink ref="D1839" r:id="rId_hyperlink_1779"/>
    <hyperlink ref="D1840" r:id="rId_hyperlink_1780"/>
    <hyperlink ref="D1841" r:id="rId_hyperlink_1781"/>
    <hyperlink ref="D1842" r:id="rId_hyperlink_1782"/>
    <hyperlink ref="D1843" r:id="rId_hyperlink_1783"/>
    <hyperlink ref="D1844" r:id="rId_hyperlink_1784"/>
    <hyperlink ref="D1845" r:id="rId_hyperlink_1785"/>
    <hyperlink ref="D1846" r:id="rId_hyperlink_1786"/>
    <hyperlink ref="D1847" r:id="rId_hyperlink_1787"/>
    <hyperlink ref="D1848" r:id="rId_hyperlink_1788"/>
    <hyperlink ref="D1850" r:id="rId_hyperlink_1789"/>
    <hyperlink ref="D1851" r:id="rId_hyperlink_1790"/>
    <hyperlink ref="D1852" r:id="rId_hyperlink_1791"/>
    <hyperlink ref="D1853" r:id="rId_hyperlink_1792"/>
    <hyperlink ref="D1854" r:id="rId_hyperlink_1793"/>
    <hyperlink ref="D1855" r:id="rId_hyperlink_1794"/>
    <hyperlink ref="D1856" r:id="rId_hyperlink_1795"/>
    <hyperlink ref="D1857" r:id="rId_hyperlink_1796"/>
    <hyperlink ref="D1859" r:id="rId_hyperlink_1797"/>
    <hyperlink ref="D1860" r:id="rId_hyperlink_1798"/>
    <hyperlink ref="D1861" r:id="rId_hyperlink_1799"/>
    <hyperlink ref="D1862" r:id="rId_hyperlink_1800"/>
    <hyperlink ref="D1863" r:id="rId_hyperlink_1801"/>
    <hyperlink ref="D1864" r:id="rId_hyperlink_1802"/>
    <hyperlink ref="D1865" r:id="rId_hyperlink_1803"/>
    <hyperlink ref="D1866" r:id="rId_hyperlink_1804"/>
    <hyperlink ref="D1867" r:id="rId_hyperlink_1805"/>
    <hyperlink ref="D1868" r:id="rId_hyperlink_1806"/>
    <hyperlink ref="D1869" r:id="rId_hyperlink_1807"/>
    <hyperlink ref="D1870" r:id="rId_hyperlink_1808"/>
    <hyperlink ref="D1872" r:id="rId_hyperlink_1809"/>
    <hyperlink ref="D1873" r:id="rId_hyperlink_1810"/>
    <hyperlink ref="D1874" r:id="rId_hyperlink_1811"/>
    <hyperlink ref="D1875" r:id="rId_hyperlink_1812"/>
    <hyperlink ref="D1876" r:id="rId_hyperlink_1813"/>
    <hyperlink ref="D1877" r:id="rId_hyperlink_1814"/>
    <hyperlink ref="D1878" r:id="rId_hyperlink_1815"/>
    <hyperlink ref="D1879" r:id="rId_hyperlink_1816"/>
    <hyperlink ref="D1880" r:id="rId_hyperlink_1817"/>
    <hyperlink ref="D1881" r:id="rId_hyperlink_1818"/>
    <hyperlink ref="D1882" r:id="rId_hyperlink_1819"/>
    <hyperlink ref="D1883" r:id="rId_hyperlink_1820"/>
    <hyperlink ref="D1884" r:id="rId_hyperlink_1821"/>
    <hyperlink ref="D1885" r:id="rId_hyperlink_1822"/>
    <hyperlink ref="D1886" r:id="rId_hyperlink_1823"/>
    <hyperlink ref="D1887" r:id="rId_hyperlink_1824"/>
    <hyperlink ref="D1888" r:id="rId_hyperlink_1825"/>
    <hyperlink ref="D1889" r:id="rId_hyperlink_1826"/>
    <hyperlink ref="D1890" r:id="rId_hyperlink_1827"/>
    <hyperlink ref="D1891" r:id="rId_hyperlink_1828"/>
    <hyperlink ref="D1892" r:id="rId_hyperlink_1829"/>
    <hyperlink ref="D1893" r:id="rId_hyperlink_1830"/>
    <hyperlink ref="D1894" r:id="rId_hyperlink_1831"/>
    <hyperlink ref="D1896" r:id="rId_hyperlink_1832"/>
    <hyperlink ref="D1897" r:id="rId_hyperlink_1833"/>
    <hyperlink ref="D1898" r:id="rId_hyperlink_1834"/>
    <hyperlink ref="D1899" r:id="rId_hyperlink_1835"/>
    <hyperlink ref="D1900" r:id="rId_hyperlink_1836"/>
    <hyperlink ref="D1901" r:id="rId_hyperlink_1837"/>
    <hyperlink ref="D1902" r:id="rId_hyperlink_1838"/>
    <hyperlink ref="D1903" r:id="rId_hyperlink_1839"/>
    <hyperlink ref="D1904" r:id="rId_hyperlink_1840"/>
    <hyperlink ref="D1905" r:id="rId_hyperlink_1841"/>
    <hyperlink ref="D1906" r:id="rId_hyperlink_1842"/>
    <hyperlink ref="D1907" r:id="rId_hyperlink_1843"/>
    <hyperlink ref="D1908" r:id="rId_hyperlink_1844"/>
    <hyperlink ref="D1909" r:id="rId_hyperlink_1845"/>
    <hyperlink ref="D1911" r:id="rId_hyperlink_1846"/>
    <hyperlink ref="D1912" r:id="rId_hyperlink_1847"/>
    <hyperlink ref="D1913" r:id="rId_hyperlink_1848"/>
    <hyperlink ref="D1914" r:id="rId_hyperlink_1849"/>
    <hyperlink ref="D1915" r:id="rId_hyperlink_1850"/>
    <hyperlink ref="D1916" r:id="rId_hyperlink_1851"/>
    <hyperlink ref="D1917" r:id="rId_hyperlink_1852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Connect GSM</dc:creator>
  <cp:lastModifiedBy>Connect GSM</cp:lastModifiedBy>
  <dcterms:created xsi:type="dcterms:W3CDTF">2025-08-19T06:30:38+04:00</dcterms:created>
  <dcterms:modified xsi:type="dcterms:W3CDTF">2025-08-19T06:30:38+04:00</dcterms:modified>
  <dc:title>Connect Price</dc:title>
  <dc:description>Connect GSM price</dc:description>
  <dc:subject>Connect GSM Price</dc:subject>
  <cp:keywords>Connect GSM Price</cp:keywords>
  <cp:category/>
</cp:coreProperties>
</file>